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08" yWindow="-108" windowWidth="23256" windowHeight="14160"/>
  </bookViews>
  <sheets>
    <sheet name="様式第４号" sheetId="2" r:id="rId1"/>
  </sheets>
  <definedNames>
    <definedName name="_xlnm.Print_Area" localSheetId="0">様式第４号!$B$1:$AE$21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<sst xmlns="http://schemas.openxmlformats.org/spreadsheetml/2006/main" xmlns:r="http://schemas.openxmlformats.org/officeDocument/2006/relationships" count="14" uniqueCount="14">
  <si>
    <t>（様式第４号）</t>
  </si>
  <si>
    <t>分 担 金 ・ 負 担 金 等 に 関 す る 誓 約 書</t>
    <rPh sb="0" eb="1">
      <t>ブン</t>
    </rPh>
    <rPh sb="2" eb="3">
      <t>タダシ</t>
    </rPh>
    <rPh sb="4" eb="5">
      <t>キン</t>
    </rPh>
    <rPh sb="8" eb="9">
      <t>フ</t>
    </rPh>
    <rPh sb="10" eb="11">
      <t>ユタカ</t>
    </rPh>
    <rPh sb="12" eb="13">
      <t>キン</t>
    </rPh>
    <rPh sb="14" eb="15">
      <t>トウ</t>
    </rPh>
    <rPh sb="18" eb="19">
      <t>セキ</t>
    </rPh>
    <rPh sb="24" eb="25">
      <t>チカイ</t>
    </rPh>
    <rPh sb="26" eb="27">
      <t>ヤク</t>
    </rPh>
    <rPh sb="28" eb="29">
      <t>ショ</t>
    </rPh>
    <phoneticPr fontId="14"/>
  </si>
  <si>
    <t>年</t>
    <rPh sb="0" eb="1">
      <t>ネン</t>
    </rPh>
    <phoneticPr fontId="14"/>
  </si>
  <si>
    <t>月</t>
    <rPh sb="0" eb="1">
      <t>ツキ</t>
    </rPh>
    <phoneticPr fontId="14"/>
  </si>
  <si>
    <t>出雲市内に本店又は営業所（委任の有無に関わらず市内に営業所）がある事業者は、提出してください。</t>
  </si>
  <si>
    <t>日</t>
    <rPh sb="0" eb="1">
      <t>ヒ</t>
    </rPh>
    <phoneticPr fontId="14"/>
  </si>
  <si>
    <t>出　雲　市　長　　様</t>
    <rPh sb="0" eb="1">
      <t>デ</t>
    </rPh>
    <rPh sb="2" eb="3">
      <t>クモ</t>
    </rPh>
    <rPh sb="4" eb="5">
      <t>シ</t>
    </rPh>
    <rPh sb="6" eb="7">
      <t>チョウ</t>
    </rPh>
    <phoneticPr fontId="14"/>
  </si>
  <si>
    <t xml:space="preserve">※
</t>
  </si>
  <si>
    <t>所在地</t>
    <rPh sb="0" eb="3">
      <t>ショザイチ</t>
    </rPh>
    <phoneticPr fontId="14"/>
  </si>
  <si>
    <t>商号
又は名称</t>
    <rPh sb="0" eb="2">
      <t>ショウゴウ</t>
    </rPh>
    <rPh sb="3" eb="4">
      <t>マタ</t>
    </rPh>
    <rPh sb="5" eb="7">
      <t>メイショウ</t>
    </rPh>
    <phoneticPr fontId="14"/>
  </si>
  <si>
    <t>代表者
職氏名</t>
    <rPh sb="0" eb="3">
      <t>ダイヒョウシャ</t>
    </rPh>
    <rPh sb="4" eb="5">
      <t>ショク</t>
    </rPh>
    <rPh sb="5" eb="7">
      <t>シメイ</t>
    </rPh>
    <phoneticPr fontId="14"/>
  </si>
  <si>
    <t>㊞</t>
  </si>
  <si>
    <t>令和</t>
    <rPh sb="0" eb="2">
      <t>レイワ</t>
    </rPh>
    <phoneticPr fontId="2"/>
  </si>
  <si>
    <t>　私及び当社の役員は、出雲市インバウンド誘客促進業務（フランス）プロポーザル参加資格審査申請に際して、出雲市に納付義務がある分担金、負担金、使用料及び手数料等について、滞納がないことを誓約するとともに、今後とも滞納しないことを誓約いたします。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</si>
</sst>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15">
    <font>
      <sz val="11"/>
      <color theme="1"/>
      <name val="Yu Gothic"/>
      <family val="3"/>
      <scheme val="minor"/>
    </font>
    <font>
      <sz val="11"/>
      <color auto="1"/>
      <name val="ＭＳ Ｐゴシック"/>
      <family val="3"/>
    </font>
    <font>
      <sz val="6"/>
      <color auto="1"/>
      <name val="Yu Gothic"/>
      <family val="3"/>
      <scheme val="minor"/>
    </font>
    <font>
      <sz val="14"/>
      <color auto="1"/>
      <name val="ＭＳ 明朝"/>
      <family val="1"/>
    </font>
    <font>
      <sz val="12"/>
      <color auto="1"/>
      <name val="ＭＳ Ｐ明朝"/>
      <family val="1"/>
    </font>
    <font>
      <sz val="18"/>
      <color auto="1"/>
      <name val="ＭＳ 明朝"/>
      <family val="1"/>
    </font>
    <font>
      <sz val="12"/>
      <color auto="1"/>
      <name val="Century"/>
      <family val="1"/>
    </font>
    <font>
      <sz val="12"/>
      <color auto="1"/>
      <name val="ＭＳ 明朝"/>
      <family val="1"/>
    </font>
    <font>
      <b/>
      <sz val="12"/>
      <color auto="1"/>
      <name val="ＭＳ Ｐゴシック"/>
      <family val="3"/>
    </font>
    <font>
      <b/>
      <sz val="12"/>
      <color auto="1"/>
      <name val="ＭＳ 明朝"/>
      <family val="1"/>
    </font>
    <font>
      <sz val="11"/>
      <color auto="1"/>
      <name val="ＭＳ 明朝"/>
      <family val="1"/>
    </font>
    <font>
      <sz val="12"/>
      <color indexed="10"/>
      <name val="ＭＳ 明朝"/>
      <family val="1"/>
    </font>
    <font>
      <sz val="11"/>
      <color auto="1"/>
      <name val="Yu Gothic"/>
      <family val="3"/>
      <scheme val="minor"/>
    </font>
    <font>
      <sz val="8"/>
      <color auto="1"/>
      <name val="ＭＳ 明朝"/>
      <family val="1"/>
    </font>
    <font>
      <sz val="6"/>
      <color auto="1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>
      <alignment vertical="center"/>
    </xf>
  </cellStyleXfs>
  <cellXfs count="41">
    <xf numFmtId="0" fontId="0" fillId="0" borderId="0" xfId="0"/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1" fillId="0" borderId="0" xfId="1"/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3" fillId="0" borderId="0" xfId="1" applyFont="1" applyAlignment="1">
      <alignment vertical="center" wrapText="1"/>
    </xf>
    <xf numFmtId="0" fontId="7" fillId="0" borderId="0" xfId="1" applyFont="1" applyAlignment="1">
      <alignment vertical="center" wrapText="1"/>
    </xf>
    <xf numFmtId="0" fontId="8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 wrapText="1"/>
    </xf>
    <xf numFmtId="0" fontId="9" fillId="0" borderId="0" xfId="1" applyFont="1" applyAlignment="1">
      <alignment vertical="center"/>
    </xf>
    <xf numFmtId="0" fontId="7" fillId="0" borderId="1" xfId="1" applyFont="1" applyBorder="1" applyAlignment="1">
      <alignment horizontal="center" wrapText="1"/>
    </xf>
    <xf numFmtId="0" fontId="7" fillId="0" borderId="0" xfId="1" applyFont="1" applyAlignment="1">
      <alignment horizontal="center" wrapText="1"/>
    </xf>
    <xf numFmtId="0" fontId="10" fillId="0" borderId="2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left" wrapText="1"/>
    </xf>
    <xf numFmtId="0" fontId="7" fillId="0" borderId="0" xfId="1" applyFont="1" applyAlignment="1">
      <alignment horizontal="left" wrapText="1"/>
    </xf>
    <xf numFmtId="0" fontId="7" fillId="2" borderId="3" xfId="1" applyFont="1" applyFill="1" applyBorder="1" applyAlignment="1">
      <alignment vertical="center" wrapText="1"/>
    </xf>
    <xf numFmtId="0" fontId="7" fillId="2" borderId="4" xfId="1" applyFont="1" applyFill="1" applyBorder="1" applyAlignment="1">
      <alignment vertical="center" wrapText="1"/>
    </xf>
    <xf numFmtId="0" fontId="7" fillId="2" borderId="5" xfId="1" applyFont="1" applyFill="1" applyBorder="1" applyAlignment="1">
      <alignment vertical="center" wrapText="1"/>
    </xf>
    <xf numFmtId="0" fontId="7" fillId="2" borderId="3" xfId="1" applyFont="1" applyFill="1" applyBorder="1" applyAlignment="1">
      <alignment horizontal="left" vertical="center" wrapText="1"/>
    </xf>
    <xf numFmtId="0" fontId="7" fillId="2" borderId="5" xfId="1" applyFont="1" applyFill="1" applyBorder="1" applyAlignment="1">
      <alignment horizontal="left" vertical="center" wrapText="1"/>
    </xf>
    <xf numFmtId="0" fontId="7" fillId="2" borderId="6" xfId="1" applyFont="1" applyFill="1" applyBorder="1" applyAlignment="1">
      <alignment vertical="center" wrapText="1"/>
    </xf>
    <xf numFmtId="0" fontId="7" fillId="2" borderId="0" xfId="1" applyFont="1" applyFill="1" applyAlignment="1">
      <alignment vertical="center" wrapText="1"/>
    </xf>
    <xf numFmtId="0" fontId="7" fillId="2" borderId="1" xfId="1" applyFont="1" applyFill="1" applyBorder="1" applyAlignment="1">
      <alignment vertical="center" wrapText="1"/>
    </xf>
    <xf numFmtId="0" fontId="7" fillId="2" borderId="6" xfId="1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horizontal="left" vertical="center" wrapText="1"/>
    </xf>
    <xf numFmtId="0" fontId="11" fillId="0" borderId="0" xfId="1" applyFont="1" applyAlignment="1">
      <alignment vertical="center"/>
    </xf>
    <xf numFmtId="0" fontId="4" fillId="0" borderId="0" xfId="2" applyFont="1" applyAlignment="1">
      <alignment vertical="center" shrinkToFit="1"/>
    </xf>
    <xf numFmtId="0" fontId="4" fillId="2" borderId="0" xfId="2" applyFont="1" applyFill="1" applyAlignment="1">
      <alignment vertical="center" shrinkToFit="1"/>
    </xf>
    <xf numFmtId="0" fontId="12" fillId="0" borderId="0" xfId="1" applyFont="1" applyAlignment="1">
      <alignment vertical="center"/>
    </xf>
    <xf numFmtId="0" fontId="13" fillId="2" borderId="7" xfId="1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10" fillId="0" borderId="0" xfId="1" applyFont="1" applyAlignment="1">
      <alignment horizontal="right" vertical="center"/>
    </xf>
    <xf numFmtId="0" fontId="7" fillId="2" borderId="8" xfId="1" applyFont="1" applyFill="1" applyBorder="1" applyAlignment="1">
      <alignment vertical="center" wrapText="1"/>
    </xf>
    <xf numFmtId="0" fontId="7" fillId="2" borderId="9" xfId="1" applyFont="1" applyFill="1" applyBorder="1" applyAlignment="1">
      <alignment vertical="center" wrapText="1"/>
    </xf>
    <xf numFmtId="0" fontId="7" fillId="2" borderId="10" xfId="1" applyFont="1" applyFill="1" applyBorder="1" applyAlignment="1">
      <alignment vertical="center" wrapText="1"/>
    </xf>
    <xf numFmtId="0" fontId="13" fillId="2" borderId="11" xfId="1" applyFont="1" applyFill="1" applyBorder="1" applyAlignment="1">
      <alignment horizontal="center" vertical="center"/>
    </xf>
    <xf numFmtId="0" fontId="13" fillId="2" borderId="10" xfId="1" applyFont="1" applyFill="1" applyBorder="1" applyAlignment="1">
      <alignment horizontal="center" vertical="center"/>
    </xf>
  </cellXfs>
  <cellStyles count="3">
    <cellStyle name="標準" xfId="0" builtinId="0"/>
    <cellStyle name="標準 2" xfId="1"/>
    <cellStyle name="標準 2 2" xfId="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</sheetPr>
  <dimension ref="A1:AF22"/>
  <sheetViews>
    <sheetView tabSelected="1" view="pageBreakPreview" topLeftCell="A7" zoomScaleSheetLayoutView="100" workbookViewId="0">
      <selection activeCell="B21" sqref="B21:AE21"/>
    </sheetView>
  </sheetViews>
  <sheetFormatPr defaultRowHeight="16.2"/>
  <cols>
    <col min="1" max="1" width="5.3984375" style="1" customWidth="1"/>
    <col min="2" max="7" width="2.8984375" style="2" customWidth="1"/>
    <col min="8" max="8" width="3.3984375" style="2" customWidth="1"/>
    <col min="9" max="9" width="3.09765625" style="2" customWidth="1"/>
    <col min="10" max="31" width="2.8984375" style="2" customWidth="1"/>
    <col min="32" max="32" width="5.59765625" style="2" customWidth="1"/>
    <col min="33" max="256" width="9" style="3" customWidth="1"/>
    <col min="257" max="257" width="5.3984375" style="3" customWidth="1"/>
    <col min="258" max="263" width="2.8984375" style="3" customWidth="1"/>
    <col min="264" max="264" width="3.3984375" style="3" customWidth="1"/>
    <col min="265" max="265" width="3.09765625" style="3" customWidth="1"/>
    <col min="266" max="287" width="2.8984375" style="3" customWidth="1"/>
    <col min="288" max="288" width="5.59765625" style="3" customWidth="1"/>
    <col min="289" max="512" width="9" style="3" customWidth="1"/>
    <col min="513" max="513" width="5.3984375" style="3" customWidth="1"/>
    <col min="514" max="519" width="2.8984375" style="3" customWidth="1"/>
    <col min="520" max="520" width="3.3984375" style="3" customWidth="1"/>
    <col min="521" max="521" width="3.09765625" style="3" customWidth="1"/>
    <col min="522" max="543" width="2.8984375" style="3" customWidth="1"/>
    <col min="544" max="544" width="5.59765625" style="3" customWidth="1"/>
    <col min="545" max="768" width="9" style="3" customWidth="1"/>
    <col min="769" max="769" width="5.3984375" style="3" customWidth="1"/>
    <col min="770" max="775" width="2.8984375" style="3" customWidth="1"/>
    <col min="776" max="776" width="3.3984375" style="3" customWidth="1"/>
    <col min="777" max="777" width="3.09765625" style="3" customWidth="1"/>
    <col min="778" max="799" width="2.8984375" style="3" customWidth="1"/>
    <col min="800" max="800" width="5.59765625" style="3" customWidth="1"/>
    <col min="801" max="1024" width="9" style="3" customWidth="1"/>
    <col min="1025" max="1025" width="5.3984375" style="3" customWidth="1"/>
    <col min="1026" max="1031" width="2.8984375" style="3" customWidth="1"/>
    <col min="1032" max="1032" width="3.3984375" style="3" customWidth="1"/>
    <col min="1033" max="1033" width="3.09765625" style="3" customWidth="1"/>
    <col min="1034" max="1055" width="2.8984375" style="3" customWidth="1"/>
    <col min="1056" max="1056" width="5.59765625" style="3" customWidth="1"/>
    <col min="1057" max="1280" width="9" style="3" customWidth="1"/>
    <col min="1281" max="1281" width="5.3984375" style="3" customWidth="1"/>
    <col min="1282" max="1287" width="2.8984375" style="3" customWidth="1"/>
    <col min="1288" max="1288" width="3.3984375" style="3" customWidth="1"/>
    <col min="1289" max="1289" width="3.09765625" style="3" customWidth="1"/>
    <col min="1290" max="1311" width="2.8984375" style="3" customWidth="1"/>
    <col min="1312" max="1312" width="5.59765625" style="3" customWidth="1"/>
    <col min="1313" max="1536" width="9" style="3" customWidth="1"/>
    <col min="1537" max="1537" width="5.3984375" style="3" customWidth="1"/>
    <col min="1538" max="1543" width="2.8984375" style="3" customWidth="1"/>
    <col min="1544" max="1544" width="3.3984375" style="3" customWidth="1"/>
    <col min="1545" max="1545" width="3.09765625" style="3" customWidth="1"/>
    <col min="1546" max="1567" width="2.8984375" style="3" customWidth="1"/>
    <col min="1568" max="1568" width="5.59765625" style="3" customWidth="1"/>
    <col min="1569" max="1792" width="9" style="3" customWidth="1"/>
    <col min="1793" max="1793" width="5.3984375" style="3" customWidth="1"/>
    <col min="1794" max="1799" width="2.8984375" style="3" customWidth="1"/>
    <col min="1800" max="1800" width="3.3984375" style="3" customWidth="1"/>
    <col min="1801" max="1801" width="3.09765625" style="3" customWidth="1"/>
    <col min="1802" max="1823" width="2.8984375" style="3" customWidth="1"/>
    <col min="1824" max="1824" width="5.59765625" style="3" customWidth="1"/>
    <col min="1825" max="2048" width="9" style="3" customWidth="1"/>
    <col min="2049" max="2049" width="5.3984375" style="3" customWidth="1"/>
    <col min="2050" max="2055" width="2.8984375" style="3" customWidth="1"/>
    <col min="2056" max="2056" width="3.3984375" style="3" customWidth="1"/>
    <col min="2057" max="2057" width="3.09765625" style="3" customWidth="1"/>
    <col min="2058" max="2079" width="2.8984375" style="3" customWidth="1"/>
    <col min="2080" max="2080" width="5.59765625" style="3" customWidth="1"/>
    <col min="2081" max="2304" width="9" style="3" customWidth="1"/>
    <col min="2305" max="2305" width="5.3984375" style="3" customWidth="1"/>
    <col min="2306" max="2311" width="2.8984375" style="3" customWidth="1"/>
    <col min="2312" max="2312" width="3.3984375" style="3" customWidth="1"/>
    <col min="2313" max="2313" width="3.09765625" style="3" customWidth="1"/>
    <col min="2314" max="2335" width="2.8984375" style="3" customWidth="1"/>
    <col min="2336" max="2336" width="5.59765625" style="3" customWidth="1"/>
    <col min="2337" max="2560" width="9" style="3" customWidth="1"/>
    <col min="2561" max="2561" width="5.3984375" style="3" customWidth="1"/>
    <col min="2562" max="2567" width="2.8984375" style="3" customWidth="1"/>
    <col min="2568" max="2568" width="3.3984375" style="3" customWidth="1"/>
    <col min="2569" max="2569" width="3.09765625" style="3" customWidth="1"/>
    <col min="2570" max="2591" width="2.8984375" style="3" customWidth="1"/>
    <col min="2592" max="2592" width="5.59765625" style="3" customWidth="1"/>
    <col min="2593" max="2816" width="9" style="3" customWidth="1"/>
    <col min="2817" max="2817" width="5.3984375" style="3" customWidth="1"/>
    <col min="2818" max="2823" width="2.8984375" style="3" customWidth="1"/>
    <col min="2824" max="2824" width="3.3984375" style="3" customWidth="1"/>
    <col min="2825" max="2825" width="3.09765625" style="3" customWidth="1"/>
    <col min="2826" max="2847" width="2.8984375" style="3" customWidth="1"/>
    <col min="2848" max="2848" width="5.59765625" style="3" customWidth="1"/>
    <col min="2849" max="3072" width="9" style="3" customWidth="1"/>
    <col min="3073" max="3073" width="5.3984375" style="3" customWidth="1"/>
    <col min="3074" max="3079" width="2.8984375" style="3" customWidth="1"/>
    <col min="3080" max="3080" width="3.3984375" style="3" customWidth="1"/>
    <col min="3081" max="3081" width="3.09765625" style="3" customWidth="1"/>
    <col min="3082" max="3103" width="2.8984375" style="3" customWidth="1"/>
    <col min="3104" max="3104" width="5.59765625" style="3" customWidth="1"/>
    <col min="3105" max="3328" width="9" style="3" customWidth="1"/>
    <col min="3329" max="3329" width="5.3984375" style="3" customWidth="1"/>
    <col min="3330" max="3335" width="2.8984375" style="3" customWidth="1"/>
    <col min="3336" max="3336" width="3.3984375" style="3" customWidth="1"/>
    <col min="3337" max="3337" width="3.09765625" style="3" customWidth="1"/>
    <col min="3338" max="3359" width="2.8984375" style="3" customWidth="1"/>
    <col min="3360" max="3360" width="5.59765625" style="3" customWidth="1"/>
    <col min="3361" max="3584" width="9" style="3" customWidth="1"/>
    <col min="3585" max="3585" width="5.3984375" style="3" customWidth="1"/>
    <col min="3586" max="3591" width="2.8984375" style="3" customWidth="1"/>
    <col min="3592" max="3592" width="3.3984375" style="3" customWidth="1"/>
    <col min="3593" max="3593" width="3.09765625" style="3" customWidth="1"/>
    <col min="3594" max="3615" width="2.8984375" style="3" customWidth="1"/>
    <col min="3616" max="3616" width="5.59765625" style="3" customWidth="1"/>
    <col min="3617" max="3840" width="9" style="3" customWidth="1"/>
    <col min="3841" max="3841" width="5.3984375" style="3" customWidth="1"/>
    <col min="3842" max="3847" width="2.8984375" style="3" customWidth="1"/>
    <col min="3848" max="3848" width="3.3984375" style="3" customWidth="1"/>
    <col min="3849" max="3849" width="3.09765625" style="3" customWidth="1"/>
    <col min="3850" max="3871" width="2.8984375" style="3" customWidth="1"/>
    <col min="3872" max="3872" width="5.59765625" style="3" customWidth="1"/>
    <col min="3873" max="4096" width="9" style="3" customWidth="1"/>
    <col min="4097" max="4097" width="5.3984375" style="3" customWidth="1"/>
    <col min="4098" max="4103" width="2.8984375" style="3" customWidth="1"/>
    <col min="4104" max="4104" width="3.3984375" style="3" customWidth="1"/>
    <col min="4105" max="4105" width="3.09765625" style="3" customWidth="1"/>
    <col min="4106" max="4127" width="2.8984375" style="3" customWidth="1"/>
    <col min="4128" max="4128" width="5.59765625" style="3" customWidth="1"/>
    <col min="4129" max="4352" width="9" style="3" customWidth="1"/>
    <col min="4353" max="4353" width="5.3984375" style="3" customWidth="1"/>
    <col min="4354" max="4359" width="2.8984375" style="3" customWidth="1"/>
    <col min="4360" max="4360" width="3.3984375" style="3" customWidth="1"/>
    <col min="4361" max="4361" width="3.09765625" style="3" customWidth="1"/>
    <col min="4362" max="4383" width="2.8984375" style="3" customWidth="1"/>
    <col min="4384" max="4384" width="5.59765625" style="3" customWidth="1"/>
    <col min="4385" max="4608" width="9" style="3" customWidth="1"/>
    <col min="4609" max="4609" width="5.3984375" style="3" customWidth="1"/>
    <col min="4610" max="4615" width="2.8984375" style="3" customWidth="1"/>
    <col min="4616" max="4616" width="3.3984375" style="3" customWidth="1"/>
    <col min="4617" max="4617" width="3.09765625" style="3" customWidth="1"/>
    <col min="4618" max="4639" width="2.8984375" style="3" customWidth="1"/>
    <col min="4640" max="4640" width="5.59765625" style="3" customWidth="1"/>
    <col min="4641" max="4864" width="9" style="3" customWidth="1"/>
    <col min="4865" max="4865" width="5.3984375" style="3" customWidth="1"/>
    <col min="4866" max="4871" width="2.8984375" style="3" customWidth="1"/>
    <col min="4872" max="4872" width="3.3984375" style="3" customWidth="1"/>
    <col min="4873" max="4873" width="3.09765625" style="3" customWidth="1"/>
    <col min="4874" max="4895" width="2.8984375" style="3" customWidth="1"/>
    <col min="4896" max="4896" width="5.59765625" style="3" customWidth="1"/>
    <col min="4897" max="5120" width="9" style="3" customWidth="1"/>
    <col min="5121" max="5121" width="5.3984375" style="3" customWidth="1"/>
    <col min="5122" max="5127" width="2.8984375" style="3" customWidth="1"/>
    <col min="5128" max="5128" width="3.3984375" style="3" customWidth="1"/>
    <col min="5129" max="5129" width="3.09765625" style="3" customWidth="1"/>
    <col min="5130" max="5151" width="2.8984375" style="3" customWidth="1"/>
    <col min="5152" max="5152" width="5.59765625" style="3" customWidth="1"/>
    <col min="5153" max="5376" width="9" style="3" customWidth="1"/>
    <col min="5377" max="5377" width="5.3984375" style="3" customWidth="1"/>
    <col min="5378" max="5383" width="2.8984375" style="3" customWidth="1"/>
    <col min="5384" max="5384" width="3.3984375" style="3" customWidth="1"/>
    <col min="5385" max="5385" width="3.09765625" style="3" customWidth="1"/>
    <col min="5386" max="5407" width="2.8984375" style="3" customWidth="1"/>
    <col min="5408" max="5408" width="5.59765625" style="3" customWidth="1"/>
    <col min="5409" max="5632" width="9" style="3" customWidth="1"/>
    <col min="5633" max="5633" width="5.3984375" style="3" customWidth="1"/>
    <col min="5634" max="5639" width="2.8984375" style="3" customWidth="1"/>
    <col min="5640" max="5640" width="3.3984375" style="3" customWidth="1"/>
    <col min="5641" max="5641" width="3.09765625" style="3" customWidth="1"/>
    <col min="5642" max="5663" width="2.8984375" style="3" customWidth="1"/>
    <col min="5664" max="5664" width="5.59765625" style="3" customWidth="1"/>
    <col min="5665" max="5888" width="9" style="3" customWidth="1"/>
    <col min="5889" max="5889" width="5.3984375" style="3" customWidth="1"/>
    <col min="5890" max="5895" width="2.8984375" style="3" customWidth="1"/>
    <col min="5896" max="5896" width="3.3984375" style="3" customWidth="1"/>
    <col min="5897" max="5897" width="3.09765625" style="3" customWidth="1"/>
    <col min="5898" max="5919" width="2.8984375" style="3" customWidth="1"/>
    <col min="5920" max="5920" width="5.59765625" style="3" customWidth="1"/>
    <col min="5921" max="6144" width="9" style="3" customWidth="1"/>
    <col min="6145" max="6145" width="5.3984375" style="3" customWidth="1"/>
    <col min="6146" max="6151" width="2.8984375" style="3" customWidth="1"/>
    <col min="6152" max="6152" width="3.3984375" style="3" customWidth="1"/>
    <col min="6153" max="6153" width="3.09765625" style="3" customWidth="1"/>
    <col min="6154" max="6175" width="2.8984375" style="3" customWidth="1"/>
    <col min="6176" max="6176" width="5.59765625" style="3" customWidth="1"/>
    <col min="6177" max="6400" width="9" style="3" customWidth="1"/>
    <col min="6401" max="6401" width="5.3984375" style="3" customWidth="1"/>
    <col min="6402" max="6407" width="2.8984375" style="3" customWidth="1"/>
    <col min="6408" max="6408" width="3.3984375" style="3" customWidth="1"/>
    <col min="6409" max="6409" width="3.09765625" style="3" customWidth="1"/>
    <col min="6410" max="6431" width="2.8984375" style="3" customWidth="1"/>
    <col min="6432" max="6432" width="5.59765625" style="3" customWidth="1"/>
    <col min="6433" max="6656" width="9" style="3" customWidth="1"/>
    <col min="6657" max="6657" width="5.3984375" style="3" customWidth="1"/>
    <col min="6658" max="6663" width="2.8984375" style="3" customWidth="1"/>
    <col min="6664" max="6664" width="3.3984375" style="3" customWidth="1"/>
    <col min="6665" max="6665" width="3.09765625" style="3" customWidth="1"/>
    <col min="6666" max="6687" width="2.8984375" style="3" customWidth="1"/>
    <col min="6688" max="6688" width="5.59765625" style="3" customWidth="1"/>
    <col min="6689" max="6912" width="9" style="3" customWidth="1"/>
    <col min="6913" max="6913" width="5.3984375" style="3" customWidth="1"/>
    <col min="6914" max="6919" width="2.8984375" style="3" customWidth="1"/>
    <col min="6920" max="6920" width="3.3984375" style="3" customWidth="1"/>
    <col min="6921" max="6921" width="3.09765625" style="3" customWidth="1"/>
    <col min="6922" max="6943" width="2.8984375" style="3" customWidth="1"/>
    <col min="6944" max="6944" width="5.59765625" style="3" customWidth="1"/>
    <col min="6945" max="7168" width="9" style="3" customWidth="1"/>
    <col min="7169" max="7169" width="5.3984375" style="3" customWidth="1"/>
    <col min="7170" max="7175" width="2.8984375" style="3" customWidth="1"/>
    <col min="7176" max="7176" width="3.3984375" style="3" customWidth="1"/>
    <col min="7177" max="7177" width="3.09765625" style="3" customWidth="1"/>
    <col min="7178" max="7199" width="2.8984375" style="3" customWidth="1"/>
    <col min="7200" max="7200" width="5.59765625" style="3" customWidth="1"/>
    <col min="7201" max="7424" width="9" style="3" customWidth="1"/>
    <col min="7425" max="7425" width="5.3984375" style="3" customWidth="1"/>
    <col min="7426" max="7431" width="2.8984375" style="3" customWidth="1"/>
    <col min="7432" max="7432" width="3.3984375" style="3" customWidth="1"/>
    <col min="7433" max="7433" width="3.09765625" style="3" customWidth="1"/>
    <col min="7434" max="7455" width="2.8984375" style="3" customWidth="1"/>
    <col min="7456" max="7456" width="5.59765625" style="3" customWidth="1"/>
    <col min="7457" max="7680" width="9" style="3" customWidth="1"/>
    <col min="7681" max="7681" width="5.3984375" style="3" customWidth="1"/>
    <col min="7682" max="7687" width="2.8984375" style="3" customWidth="1"/>
    <col min="7688" max="7688" width="3.3984375" style="3" customWidth="1"/>
    <col min="7689" max="7689" width="3.09765625" style="3" customWidth="1"/>
    <col min="7690" max="7711" width="2.8984375" style="3" customWidth="1"/>
    <col min="7712" max="7712" width="5.59765625" style="3" customWidth="1"/>
    <col min="7713" max="7936" width="9" style="3" customWidth="1"/>
    <col min="7937" max="7937" width="5.3984375" style="3" customWidth="1"/>
    <col min="7938" max="7943" width="2.8984375" style="3" customWidth="1"/>
    <col min="7944" max="7944" width="3.3984375" style="3" customWidth="1"/>
    <col min="7945" max="7945" width="3.09765625" style="3" customWidth="1"/>
    <col min="7946" max="7967" width="2.8984375" style="3" customWidth="1"/>
    <col min="7968" max="7968" width="5.59765625" style="3" customWidth="1"/>
    <col min="7969" max="8192" width="9" style="3" customWidth="1"/>
    <col min="8193" max="8193" width="5.3984375" style="3" customWidth="1"/>
    <col min="8194" max="8199" width="2.8984375" style="3" customWidth="1"/>
    <col min="8200" max="8200" width="3.3984375" style="3" customWidth="1"/>
    <col min="8201" max="8201" width="3.09765625" style="3" customWidth="1"/>
    <col min="8202" max="8223" width="2.8984375" style="3" customWidth="1"/>
    <col min="8224" max="8224" width="5.59765625" style="3" customWidth="1"/>
    <col min="8225" max="8448" width="9" style="3" customWidth="1"/>
    <col min="8449" max="8449" width="5.3984375" style="3" customWidth="1"/>
    <col min="8450" max="8455" width="2.8984375" style="3" customWidth="1"/>
    <col min="8456" max="8456" width="3.3984375" style="3" customWidth="1"/>
    <col min="8457" max="8457" width="3.09765625" style="3" customWidth="1"/>
    <col min="8458" max="8479" width="2.8984375" style="3" customWidth="1"/>
    <col min="8480" max="8480" width="5.59765625" style="3" customWidth="1"/>
    <col min="8481" max="8704" width="9" style="3" customWidth="1"/>
    <col min="8705" max="8705" width="5.3984375" style="3" customWidth="1"/>
    <col min="8706" max="8711" width="2.8984375" style="3" customWidth="1"/>
    <col min="8712" max="8712" width="3.3984375" style="3" customWidth="1"/>
    <col min="8713" max="8713" width="3.09765625" style="3" customWidth="1"/>
    <col min="8714" max="8735" width="2.8984375" style="3" customWidth="1"/>
    <col min="8736" max="8736" width="5.59765625" style="3" customWidth="1"/>
    <col min="8737" max="8960" width="9" style="3" customWidth="1"/>
    <col min="8961" max="8961" width="5.3984375" style="3" customWidth="1"/>
    <col min="8962" max="8967" width="2.8984375" style="3" customWidth="1"/>
    <col min="8968" max="8968" width="3.3984375" style="3" customWidth="1"/>
    <col min="8969" max="8969" width="3.09765625" style="3" customWidth="1"/>
    <col min="8970" max="8991" width="2.8984375" style="3" customWidth="1"/>
    <col min="8992" max="8992" width="5.59765625" style="3" customWidth="1"/>
    <col min="8993" max="9216" width="9" style="3" customWidth="1"/>
    <col min="9217" max="9217" width="5.3984375" style="3" customWidth="1"/>
    <col min="9218" max="9223" width="2.8984375" style="3" customWidth="1"/>
    <col min="9224" max="9224" width="3.3984375" style="3" customWidth="1"/>
    <col min="9225" max="9225" width="3.09765625" style="3" customWidth="1"/>
    <col min="9226" max="9247" width="2.8984375" style="3" customWidth="1"/>
    <col min="9248" max="9248" width="5.59765625" style="3" customWidth="1"/>
    <col min="9249" max="9472" width="9" style="3" customWidth="1"/>
    <col min="9473" max="9473" width="5.3984375" style="3" customWidth="1"/>
    <col min="9474" max="9479" width="2.8984375" style="3" customWidth="1"/>
    <col min="9480" max="9480" width="3.3984375" style="3" customWidth="1"/>
    <col min="9481" max="9481" width="3.09765625" style="3" customWidth="1"/>
    <col min="9482" max="9503" width="2.8984375" style="3" customWidth="1"/>
    <col min="9504" max="9504" width="5.59765625" style="3" customWidth="1"/>
    <col min="9505" max="9728" width="9" style="3" customWidth="1"/>
    <col min="9729" max="9729" width="5.3984375" style="3" customWidth="1"/>
    <col min="9730" max="9735" width="2.8984375" style="3" customWidth="1"/>
    <col min="9736" max="9736" width="3.3984375" style="3" customWidth="1"/>
    <col min="9737" max="9737" width="3.09765625" style="3" customWidth="1"/>
    <col min="9738" max="9759" width="2.8984375" style="3" customWidth="1"/>
    <col min="9760" max="9760" width="5.59765625" style="3" customWidth="1"/>
    <col min="9761" max="9984" width="9" style="3" customWidth="1"/>
    <col min="9985" max="9985" width="5.3984375" style="3" customWidth="1"/>
    <col min="9986" max="9991" width="2.8984375" style="3" customWidth="1"/>
    <col min="9992" max="9992" width="3.3984375" style="3" customWidth="1"/>
    <col min="9993" max="9993" width="3.09765625" style="3" customWidth="1"/>
    <col min="9994" max="10015" width="2.8984375" style="3" customWidth="1"/>
    <col min="10016" max="10016" width="5.59765625" style="3" customWidth="1"/>
    <col min="10017" max="10240" width="9" style="3" customWidth="1"/>
    <col min="10241" max="10241" width="5.3984375" style="3" customWidth="1"/>
    <col min="10242" max="10247" width="2.8984375" style="3" customWidth="1"/>
    <col min="10248" max="10248" width="3.3984375" style="3" customWidth="1"/>
    <col min="10249" max="10249" width="3.09765625" style="3" customWidth="1"/>
    <col min="10250" max="10271" width="2.8984375" style="3" customWidth="1"/>
    <col min="10272" max="10272" width="5.59765625" style="3" customWidth="1"/>
    <col min="10273" max="10496" width="9" style="3" customWidth="1"/>
    <col min="10497" max="10497" width="5.3984375" style="3" customWidth="1"/>
    <col min="10498" max="10503" width="2.8984375" style="3" customWidth="1"/>
    <col min="10504" max="10504" width="3.3984375" style="3" customWidth="1"/>
    <col min="10505" max="10505" width="3.09765625" style="3" customWidth="1"/>
    <col min="10506" max="10527" width="2.8984375" style="3" customWidth="1"/>
    <col min="10528" max="10528" width="5.59765625" style="3" customWidth="1"/>
    <col min="10529" max="10752" width="9" style="3" customWidth="1"/>
    <col min="10753" max="10753" width="5.3984375" style="3" customWidth="1"/>
    <col min="10754" max="10759" width="2.8984375" style="3" customWidth="1"/>
    <col min="10760" max="10760" width="3.3984375" style="3" customWidth="1"/>
    <col min="10761" max="10761" width="3.09765625" style="3" customWidth="1"/>
    <col min="10762" max="10783" width="2.8984375" style="3" customWidth="1"/>
    <col min="10784" max="10784" width="5.59765625" style="3" customWidth="1"/>
    <col min="10785" max="11008" width="9" style="3" customWidth="1"/>
    <col min="11009" max="11009" width="5.3984375" style="3" customWidth="1"/>
    <col min="11010" max="11015" width="2.8984375" style="3" customWidth="1"/>
    <col min="11016" max="11016" width="3.3984375" style="3" customWidth="1"/>
    <col min="11017" max="11017" width="3.09765625" style="3" customWidth="1"/>
    <col min="11018" max="11039" width="2.8984375" style="3" customWidth="1"/>
    <col min="11040" max="11040" width="5.59765625" style="3" customWidth="1"/>
    <col min="11041" max="11264" width="9" style="3" customWidth="1"/>
    <col min="11265" max="11265" width="5.3984375" style="3" customWidth="1"/>
    <col min="11266" max="11271" width="2.8984375" style="3" customWidth="1"/>
    <col min="11272" max="11272" width="3.3984375" style="3" customWidth="1"/>
    <col min="11273" max="11273" width="3.09765625" style="3" customWidth="1"/>
    <col min="11274" max="11295" width="2.8984375" style="3" customWidth="1"/>
    <col min="11296" max="11296" width="5.59765625" style="3" customWidth="1"/>
    <col min="11297" max="11520" width="9" style="3" customWidth="1"/>
    <col min="11521" max="11521" width="5.3984375" style="3" customWidth="1"/>
    <col min="11522" max="11527" width="2.8984375" style="3" customWidth="1"/>
    <col min="11528" max="11528" width="3.3984375" style="3" customWidth="1"/>
    <col min="11529" max="11529" width="3.09765625" style="3" customWidth="1"/>
    <col min="11530" max="11551" width="2.8984375" style="3" customWidth="1"/>
    <col min="11552" max="11552" width="5.59765625" style="3" customWidth="1"/>
    <col min="11553" max="11776" width="9" style="3" customWidth="1"/>
    <col min="11777" max="11777" width="5.3984375" style="3" customWidth="1"/>
    <col min="11778" max="11783" width="2.8984375" style="3" customWidth="1"/>
    <col min="11784" max="11784" width="3.3984375" style="3" customWidth="1"/>
    <col min="11785" max="11785" width="3.09765625" style="3" customWidth="1"/>
    <col min="11786" max="11807" width="2.8984375" style="3" customWidth="1"/>
    <col min="11808" max="11808" width="5.59765625" style="3" customWidth="1"/>
    <col min="11809" max="12032" width="9" style="3" customWidth="1"/>
    <col min="12033" max="12033" width="5.3984375" style="3" customWidth="1"/>
    <col min="12034" max="12039" width="2.8984375" style="3" customWidth="1"/>
    <col min="12040" max="12040" width="3.3984375" style="3" customWidth="1"/>
    <col min="12041" max="12041" width="3.09765625" style="3" customWidth="1"/>
    <col min="12042" max="12063" width="2.8984375" style="3" customWidth="1"/>
    <col min="12064" max="12064" width="5.59765625" style="3" customWidth="1"/>
    <col min="12065" max="12288" width="9" style="3" customWidth="1"/>
    <col min="12289" max="12289" width="5.3984375" style="3" customWidth="1"/>
    <col min="12290" max="12295" width="2.8984375" style="3" customWidth="1"/>
    <col min="12296" max="12296" width="3.3984375" style="3" customWidth="1"/>
    <col min="12297" max="12297" width="3.09765625" style="3" customWidth="1"/>
    <col min="12298" max="12319" width="2.8984375" style="3" customWidth="1"/>
    <col min="12320" max="12320" width="5.59765625" style="3" customWidth="1"/>
    <col min="12321" max="12544" width="9" style="3" customWidth="1"/>
    <col min="12545" max="12545" width="5.3984375" style="3" customWidth="1"/>
    <col min="12546" max="12551" width="2.8984375" style="3" customWidth="1"/>
    <col min="12552" max="12552" width="3.3984375" style="3" customWidth="1"/>
    <col min="12553" max="12553" width="3.09765625" style="3" customWidth="1"/>
    <col min="12554" max="12575" width="2.8984375" style="3" customWidth="1"/>
    <col min="12576" max="12576" width="5.59765625" style="3" customWidth="1"/>
    <col min="12577" max="12800" width="9" style="3" customWidth="1"/>
    <col min="12801" max="12801" width="5.3984375" style="3" customWidth="1"/>
    <col min="12802" max="12807" width="2.8984375" style="3" customWidth="1"/>
    <col min="12808" max="12808" width="3.3984375" style="3" customWidth="1"/>
    <col min="12809" max="12809" width="3.09765625" style="3" customWidth="1"/>
    <col min="12810" max="12831" width="2.8984375" style="3" customWidth="1"/>
    <col min="12832" max="12832" width="5.59765625" style="3" customWidth="1"/>
    <col min="12833" max="13056" width="9" style="3" customWidth="1"/>
    <col min="13057" max="13057" width="5.3984375" style="3" customWidth="1"/>
    <col min="13058" max="13063" width="2.8984375" style="3" customWidth="1"/>
    <col min="13064" max="13064" width="3.3984375" style="3" customWidth="1"/>
    <col min="13065" max="13065" width="3.09765625" style="3" customWidth="1"/>
    <col min="13066" max="13087" width="2.8984375" style="3" customWidth="1"/>
    <col min="13088" max="13088" width="5.59765625" style="3" customWidth="1"/>
    <col min="13089" max="13312" width="9" style="3" customWidth="1"/>
    <col min="13313" max="13313" width="5.3984375" style="3" customWidth="1"/>
    <col min="13314" max="13319" width="2.8984375" style="3" customWidth="1"/>
    <col min="13320" max="13320" width="3.3984375" style="3" customWidth="1"/>
    <col min="13321" max="13321" width="3.09765625" style="3" customWidth="1"/>
    <col min="13322" max="13343" width="2.8984375" style="3" customWidth="1"/>
    <col min="13344" max="13344" width="5.59765625" style="3" customWidth="1"/>
    <col min="13345" max="13568" width="9" style="3" customWidth="1"/>
    <col min="13569" max="13569" width="5.3984375" style="3" customWidth="1"/>
    <col min="13570" max="13575" width="2.8984375" style="3" customWidth="1"/>
    <col min="13576" max="13576" width="3.3984375" style="3" customWidth="1"/>
    <col min="13577" max="13577" width="3.09765625" style="3" customWidth="1"/>
    <col min="13578" max="13599" width="2.8984375" style="3" customWidth="1"/>
    <col min="13600" max="13600" width="5.59765625" style="3" customWidth="1"/>
    <col min="13601" max="13824" width="9" style="3" customWidth="1"/>
    <col min="13825" max="13825" width="5.3984375" style="3" customWidth="1"/>
    <col min="13826" max="13831" width="2.8984375" style="3" customWidth="1"/>
    <col min="13832" max="13832" width="3.3984375" style="3" customWidth="1"/>
    <col min="13833" max="13833" width="3.09765625" style="3" customWidth="1"/>
    <col min="13834" max="13855" width="2.8984375" style="3" customWidth="1"/>
    <col min="13856" max="13856" width="5.59765625" style="3" customWidth="1"/>
    <col min="13857" max="14080" width="9" style="3" customWidth="1"/>
    <col min="14081" max="14081" width="5.3984375" style="3" customWidth="1"/>
    <col min="14082" max="14087" width="2.8984375" style="3" customWidth="1"/>
    <col min="14088" max="14088" width="3.3984375" style="3" customWidth="1"/>
    <col min="14089" max="14089" width="3.09765625" style="3" customWidth="1"/>
    <col min="14090" max="14111" width="2.8984375" style="3" customWidth="1"/>
    <col min="14112" max="14112" width="5.59765625" style="3" customWidth="1"/>
    <col min="14113" max="14336" width="9" style="3" customWidth="1"/>
    <col min="14337" max="14337" width="5.3984375" style="3" customWidth="1"/>
    <col min="14338" max="14343" width="2.8984375" style="3" customWidth="1"/>
    <col min="14344" max="14344" width="3.3984375" style="3" customWidth="1"/>
    <col min="14345" max="14345" width="3.09765625" style="3" customWidth="1"/>
    <col min="14346" max="14367" width="2.8984375" style="3" customWidth="1"/>
    <col min="14368" max="14368" width="5.59765625" style="3" customWidth="1"/>
    <col min="14369" max="14592" width="9" style="3" customWidth="1"/>
    <col min="14593" max="14593" width="5.3984375" style="3" customWidth="1"/>
    <col min="14594" max="14599" width="2.8984375" style="3" customWidth="1"/>
    <col min="14600" max="14600" width="3.3984375" style="3" customWidth="1"/>
    <col min="14601" max="14601" width="3.09765625" style="3" customWidth="1"/>
    <col min="14602" max="14623" width="2.8984375" style="3" customWidth="1"/>
    <col min="14624" max="14624" width="5.59765625" style="3" customWidth="1"/>
    <col min="14625" max="14848" width="9" style="3" customWidth="1"/>
    <col min="14849" max="14849" width="5.3984375" style="3" customWidth="1"/>
    <col min="14850" max="14855" width="2.8984375" style="3" customWidth="1"/>
    <col min="14856" max="14856" width="3.3984375" style="3" customWidth="1"/>
    <col min="14857" max="14857" width="3.09765625" style="3" customWidth="1"/>
    <col min="14858" max="14879" width="2.8984375" style="3" customWidth="1"/>
    <col min="14880" max="14880" width="5.59765625" style="3" customWidth="1"/>
    <col min="14881" max="15104" width="9" style="3" customWidth="1"/>
    <col min="15105" max="15105" width="5.3984375" style="3" customWidth="1"/>
    <col min="15106" max="15111" width="2.8984375" style="3" customWidth="1"/>
    <col min="15112" max="15112" width="3.3984375" style="3" customWidth="1"/>
    <col min="15113" max="15113" width="3.09765625" style="3" customWidth="1"/>
    <col min="15114" max="15135" width="2.8984375" style="3" customWidth="1"/>
    <col min="15136" max="15136" width="5.59765625" style="3" customWidth="1"/>
    <col min="15137" max="15360" width="9" style="3" customWidth="1"/>
    <col min="15361" max="15361" width="5.3984375" style="3" customWidth="1"/>
    <col min="15362" max="15367" width="2.8984375" style="3" customWidth="1"/>
    <col min="15368" max="15368" width="3.3984375" style="3" customWidth="1"/>
    <col min="15369" max="15369" width="3.09765625" style="3" customWidth="1"/>
    <col min="15370" max="15391" width="2.8984375" style="3" customWidth="1"/>
    <col min="15392" max="15392" width="5.59765625" style="3" customWidth="1"/>
    <col min="15393" max="15616" width="9" style="3" customWidth="1"/>
    <col min="15617" max="15617" width="5.3984375" style="3" customWidth="1"/>
    <col min="15618" max="15623" width="2.8984375" style="3" customWidth="1"/>
    <col min="15624" max="15624" width="3.3984375" style="3" customWidth="1"/>
    <col min="15625" max="15625" width="3.09765625" style="3" customWidth="1"/>
    <col min="15626" max="15647" width="2.8984375" style="3" customWidth="1"/>
    <col min="15648" max="15648" width="5.59765625" style="3" customWidth="1"/>
    <col min="15649" max="15872" width="9" style="3" customWidth="1"/>
    <col min="15873" max="15873" width="5.3984375" style="3" customWidth="1"/>
    <col min="15874" max="15879" width="2.8984375" style="3" customWidth="1"/>
    <col min="15880" max="15880" width="3.3984375" style="3" customWidth="1"/>
    <col min="15881" max="15881" width="3.09765625" style="3" customWidth="1"/>
    <col min="15882" max="15903" width="2.8984375" style="3" customWidth="1"/>
    <col min="15904" max="15904" width="5.59765625" style="3" customWidth="1"/>
    <col min="15905" max="16128" width="9" style="3" customWidth="1"/>
    <col min="16129" max="16129" width="5.3984375" style="3" customWidth="1"/>
    <col min="16130" max="16135" width="2.8984375" style="3" customWidth="1"/>
    <col min="16136" max="16136" width="3.3984375" style="3" customWidth="1"/>
    <col min="16137" max="16137" width="3.09765625" style="3" customWidth="1"/>
    <col min="16138" max="16159" width="2.8984375" style="3" customWidth="1"/>
    <col min="16160" max="16160" width="5.59765625" style="3" customWidth="1"/>
    <col min="16161" max="16384" width="9" style="3" customWidth="1"/>
  </cols>
  <sheetData>
    <row r="1" spans="2:31" ht="18"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C1" s="31"/>
      <c r="AD1" s="31"/>
      <c r="AE1" s="35" t="s">
        <v>0</v>
      </c>
    </row>
    <row r="2" spans="2:31" ht="18"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C2" s="31"/>
      <c r="AD2" s="31"/>
      <c r="AE2" s="35"/>
    </row>
    <row r="3" spans="2:31" ht="30" customHeight="1">
      <c r="B3" s="4" t="s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</row>
    <row r="4" spans="2:31" ht="33.75" customHeight="1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5" spans="2:31">
      <c r="B5" s="5"/>
    </row>
    <row r="6" spans="2:31">
      <c r="U6" s="28"/>
      <c r="V6" s="28"/>
      <c r="W6" s="2" t="s">
        <v>12</v>
      </c>
      <c r="Y6" s="29"/>
      <c r="Z6" s="30"/>
      <c r="AA6" s="29" t="s">
        <v>2</v>
      </c>
      <c r="AB6" s="30"/>
      <c r="AC6" s="29" t="s">
        <v>3</v>
      </c>
      <c r="AD6" s="30"/>
      <c r="AE6" s="29" t="s">
        <v>5</v>
      </c>
    </row>
    <row r="7" spans="2:31" ht="29.25" customHeight="1">
      <c r="B7" s="5"/>
    </row>
    <row r="8" spans="2:31" ht="24" customHeight="1">
      <c r="B8" s="6" t="s">
        <v>6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</row>
    <row r="9" spans="2:31" ht="24" customHeight="1">
      <c r="B9" s="6"/>
      <c r="C9" s="6"/>
      <c r="D9" s="6"/>
      <c r="E9" s="6"/>
      <c r="F9" s="6"/>
      <c r="G9" s="10"/>
      <c r="H9" s="10"/>
      <c r="I9" s="10"/>
      <c r="J9" s="13" t="s">
        <v>7</v>
      </c>
      <c r="K9" s="17" t="s">
        <v>4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</row>
    <row r="10" spans="2:31" ht="27" customHeight="1">
      <c r="B10" s="6"/>
      <c r="C10" s="6"/>
      <c r="D10" s="6"/>
      <c r="E10" s="6"/>
      <c r="F10" s="6"/>
      <c r="G10" s="6"/>
      <c r="H10" s="6"/>
      <c r="I10" s="11"/>
      <c r="J10" s="12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</row>
    <row r="11" spans="2:31" ht="17.25" customHeight="1">
      <c r="B11" s="6"/>
      <c r="C11" s="6"/>
      <c r="D11" s="6"/>
      <c r="E11" s="6"/>
      <c r="F11" s="6"/>
      <c r="G11" s="6"/>
      <c r="H11" s="6"/>
      <c r="I11" s="6"/>
      <c r="J11" s="14" t="s">
        <v>8</v>
      </c>
      <c r="K11" s="14"/>
      <c r="L11" s="14"/>
      <c r="M11" s="18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36"/>
    </row>
    <row r="12" spans="2:31">
      <c r="B12" s="6"/>
      <c r="C12" s="6"/>
      <c r="D12" s="6"/>
      <c r="E12" s="6"/>
      <c r="F12" s="6"/>
      <c r="G12" s="6"/>
      <c r="H12" s="6"/>
      <c r="I12" s="6"/>
      <c r="J12" s="14"/>
      <c r="K12" s="14"/>
      <c r="L12" s="14"/>
      <c r="M12" s="19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37"/>
    </row>
    <row r="13" spans="2:31">
      <c r="B13" s="6"/>
      <c r="C13" s="6"/>
      <c r="D13" s="6"/>
      <c r="E13" s="6"/>
      <c r="F13" s="6"/>
      <c r="G13" s="6"/>
      <c r="H13" s="6"/>
      <c r="I13" s="6"/>
      <c r="J13" s="14"/>
      <c r="K13" s="14"/>
      <c r="L13" s="14"/>
      <c r="M13" s="20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38"/>
    </row>
    <row r="14" spans="2:31">
      <c r="B14" s="6"/>
      <c r="C14" s="6"/>
      <c r="D14" s="6"/>
      <c r="E14" s="6"/>
      <c r="F14" s="6"/>
      <c r="G14" s="6"/>
      <c r="H14" s="6"/>
      <c r="I14" s="6"/>
      <c r="J14" s="15" t="s">
        <v>9</v>
      </c>
      <c r="K14" s="15"/>
      <c r="L14" s="15"/>
      <c r="M14" s="18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36"/>
    </row>
    <row r="15" spans="2:31">
      <c r="B15" s="6"/>
      <c r="C15" s="6"/>
      <c r="D15" s="6"/>
      <c r="E15" s="6"/>
      <c r="F15" s="6"/>
      <c r="G15" s="6"/>
      <c r="H15" s="6"/>
      <c r="I15" s="6"/>
      <c r="J15" s="15"/>
      <c r="K15" s="15"/>
      <c r="L15" s="15"/>
      <c r="M15" s="19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37"/>
    </row>
    <row r="16" spans="2:31">
      <c r="B16" s="6"/>
      <c r="C16" s="6"/>
      <c r="D16" s="6"/>
      <c r="E16" s="6"/>
      <c r="F16" s="6"/>
      <c r="G16" s="6"/>
      <c r="H16" s="6"/>
      <c r="I16" s="6"/>
      <c r="J16" s="15"/>
      <c r="K16" s="15"/>
      <c r="L16" s="15"/>
      <c r="M16" s="20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38"/>
    </row>
    <row r="17" spans="2:31">
      <c r="B17" s="6"/>
      <c r="C17" s="6"/>
      <c r="D17" s="6"/>
      <c r="E17" s="6"/>
      <c r="F17" s="6"/>
      <c r="G17" s="6"/>
      <c r="H17" s="6"/>
      <c r="I17" s="6"/>
      <c r="J17" s="15" t="s">
        <v>10</v>
      </c>
      <c r="K17" s="15"/>
      <c r="L17" s="15"/>
      <c r="M17" s="21"/>
      <c r="N17" s="26" t="e">
        <f>IF(#REF!="","",#REF!)</f>
        <v>#REF!</v>
      </c>
      <c r="O17" s="26" t="e">
        <f>IF(#REF!="","",#REF!)</f>
        <v>#REF!</v>
      </c>
      <c r="P17" s="26" t="e">
        <f>IF(#REF!="","",#REF!)</f>
        <v>#REF!</v>
      </c>
      <c r="Q17" s="26" t="e">
        <f>IF(#REF!="","",#REF!)</f>
        <v>#REF!</v>
      </c>
      <c r="R17" s="26" t="e">
        <f>IF(#REF!="","",#REF!)</f>
        <v>#REF!</v>
      </c>
      <c r="S17" s="26" t="e">
        <f>IF(#REF!="","",#REF!)</f>
        <v>#REF!</v>
      </c>
      <c r="T17" s="26" t="e">
        <f>IF(#REF!="","",#REF!)</f>
        <v>#REF!</v>
      </c>
      <c r="U17" s="26" t="e">
        <f>IF(#REF!="","",#REF!)</f>
        <v>#REF!</v>
      </c>
      <c r="V17" s="26" t="e">
        <f>IF(#REF!="","",#REF!)</f>
        <v>#REF!</v>
      </c>
      <c r="W17" s="26" t="e">
        <f>IF(#REF!="","",#REF!)</f>
        <v>#REF!</v>
      </c>
      <c r="X17" s="26" t="e">
        <f>IF(#REF!="","",#REF!)</f>
        <v>#REF!</v>
      </c>
      <c r="Y17" s="26" t="e">
        <f>IF(#REF!="","",#REF!)</f>
        <v>#REF!</v>
      </c>
      <c r="Z17" s="26" t="e">
        <f>IF(#REF!="","",#REF!)</f>
        <v>#REF!</v>
      </c>
      <c r="AA17" s="26" t="e">
        <f>IF(#REF!="","",#REF!)</f>
        <v>#REF!</v>
      </c>
      <c r="AB17" s="26" t="e">
        <f>IF(#REF!="","",#REF!)</f>
        <v>#REF!</v>
      </c>
      <c r="AC17" s="32" t="s">
        <v>11</v>
      </c>
      <c r="AD17" s="32"/>
      <c r="AE17" s="39"/>
    </row>
    <row r="18" spans="2:31">
      <c r="B18" s="6"/>
      <c r="C18" s="6"/>
      <c r="D18" s="6"/>
      <c r="E18" s="6"/>
      <c r="F18" s="6"/>
      <c r="G18" s="6"/>
      <c r="H18" s="6"/>
      <c r="I18" s="6"/>
      <c r="J18" s="15"/>
      <c r="K18" s="15"/>
      <c r="L18" s="15"/>
      <c r="M18" s="22" t="e">
        <f>IF(#REF!="","",#REF!)</f>
        <v>#REF!</v>
      </c>
      <c r="N18" s="27" t="e">
        <f>IF(#REF!="","",#REF!)</f>
        <v>#REF!</v>
      </c>
      <c r="O18" s="27" t="e">
        <f>IF(#REF!="","",#REF!)</f>
        <v>#REF!</v>
      </c>
      <c r="P18" s="27" t="e">
        <f>IF(#REF!="","",#REF!)</f>
        <v>#REF!</v>
      </c>
      <c r="Q18" s="27" t="e">
        <f>IF(#REF!="","",#REF!)</f>
        <v>#REF!</v>
      </c>
      <c r="R18" s="27" t="e">
        <f>IF(#REF!="","",#REF!)</f>
        <v>#REF!</v>
      </c>
      <c r="S18" s="27" t="e">
        <f>IF(#REF!="","",#REF!)</f>
        <v>#REF!</v>
      </c>
      <c r="T18" s="27" t="e">
        <f>IF(#REF!="","",#REF!)</f>
        <v>#REF!</v>
      </c>
      <c r="U18" s="27" t="e">
        <f>IF(#REF!="","",#REF!)</f>
        <v>#REF!</v>
      </c>
      <c r="V18" s="27" t="e">
        <f>IF(#REF!="","",#REF!)</f>
        <v>#REF!</v>
      </c>
      <c r="W18" s="27" t="e">
        <f>IF(#REF!="","",#REF!)</f>
        <v>#REF!</v>
      </c>
      <c r="X18" s="27" t="e">
        <f>IF(#REF!="","",#REF!)</f>
        <v>#REF!</v>
      </c>
      <c r="Y18" s="27" t="e">
        <f>IF(#REF!="","",#REF!)</f>
        <v>#REF!</v>
      </c>
      <c r="Z18" s="27" t="e">
        <f>IF(#REF!="","",#REF!)</f>
        <v>#REF!</v>
      </c>
      <c r="AA18" s="27" t="e">
        <f>IF(#REF!="","",#REF!)</f>
        <v>#REF!</v>
      </c>
      <c r="AB18" s="27" t="e">
        <f>IF(#REF!="","",#REF!)</f>
        <v>#REF!</v>
      </c>
      <c r="AC18" s="33"/>
      <c r="AD18" s="33"/>
      <c r="AE18" s="40"/>
    </row>
    <row r="19" spans="2:31">
      <c r="B19" s="6"/>
      <c r="C19" s="6"/>
      <c r="D19" s="6"/>
      <c r="E19" s="6"/>
      <c r="F19" s="6"/>
      <c r="G19" s="10"/>
      <c r="H19" s="10"/>
      <c r="I19" s="10"/>
      <c r="J19" s="10"/>
      <c r="K19" s="10"/>
      <c r="L19" s="10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34"/>
      <c r="AD19" s="34"/>
      <c r="AE19" s="6"/>
    </row>
    <row r="20" spans="2:31">
      <c r="B20" s="6"/>
      <c r="C20" s="6"/>
      <c r="D20" s="6"/>
      <c r="E20" s="6"/>
      <c r="F20" s="6"/>
      <c r="G20" s="10"/>
      <c r="H20" s="10"/>
      <c r="I20" s="10"/>
      <c r="J20" s="10"/>
      <c r="K20" s="10"/>
      <c r="L20" s="10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34"/>
      <c r="AD20" s="34"/>
      <c r="AE20" s="6"/>
    </row>
    <row r="21" spans="2:31" ht="108.75" customHeight="1">
      <c r="B21" s="7" t="s">
        <v>13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</row>
    <row r="22" spans="2:31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</row>
  </sheetData>
  <mergeCells count="11">
    <mergeCell ref="B21:AE21"/>
    <mergeCell ref="B3:AE4"/>
    <mergeCell ref="J9:J10"/>
    <mergeCell ref="K9:AE10"/>
    <mergeCell ref="J11:L13"/>
    <mergeCell ref="M11:AE13"/>
    <mergeCell ref="J14:L16"/>
    <mergeCell ref="M14:AE16"/>
    <mergeCell ref="J17:L18"/>
    <mergeCell ref="M17:AB18"/>
    <mergeCell ref="AC17:AE18"/>
  </mergeCells>
  <phoneticPr fontId="2"/>
  <pageMargins left="0.82677165354330717" right="0.55118110236220474" top="0.74803149606299213" bottom="0.74803149606299213" header="0.31496062992125984" footer="0.31496062992125984"/>
  <pageSetup paperSize="9" scale="92" fitToWidth="1" fitToHeight="1" orientation="portrait" usePrinterDefaults="1" blackAndWhite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様式第４号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SL479</dc:creator>
  <cp:lastModifiedBy>VCP004</cp:lastModifiedBy>
  <cp:lastPrinted>2022-03-30T04:02:09Z</cp:lastPrinted>
  <dcterms:created xsi:type="dcterms:W3CDTF">2015-06-05T18:19:34Z</dcterms:created>
  <dcterms:modified xsi:type="dcterms:W3CDTF">2026-04-17T02:03:36Z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2026-04-17T02:03:36Z</vt:filetime>
  </property>
</Properties>
</file>