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310"/>
  </bookViews>
  <sheets>
    <sheet name="様式例第５の１" sheetId="1" r:id="rId1"/>
  </sheets>
  <definedNames>
    <definedName name="_xlnm.Print_Area" localSheetId="0">様式例第５の１!$A$1:$AH$125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<sst xmlns="http://schemas.openxmlformats.org/spreadsheetml/2006/main" xmlns:r="http://schemas.openxmlformats.org/officeDocument/2006/relationships" count="93" uniqueCount="93">
  <si>
    <t>　⑴　農業関係者（権利提供者、常時従事者、農作業委託者、農地中間管理機構、地方公共団体、農業協同
　　 組合、投資円滑化法に基づく承認会社等）</t>
    <rPh sb="3" eb="5">
      <t>ノウギョウ</t>
    </rPh>
    <rPh sb="5" eb="8">
      <t>カンケイシャ</t>
    </rPh>
    <rPh sb="9" eb="11">
      <t>ケンリ</t>
    </rPh>
    <rPh sb="11" eb="13">
      <t>テイキョウ</t>
    </rPh>
    <rPh sb="13" eb="14">
      <t>シャ</t>
    </rPh>
    <rPh sb="15" eb="17">
      <t>ジョウジ</t>
    </rPh>
    <rPh sb="17" eb="20">
      <t>ジュウジシャ</t>
    </rPh>
    <rPh sb="21" eb="24">
      <t>ノウサギョウ</t>
    </rPh>
    <rPh sb="24" eb="26">
      <t>イタク</t>
    </rPh>
    <rPh sb="26" eb="27">
      <t>シャ</t>
    </rPh>
    <rPh sb="28" eb="30">
      <t>ノウチ</t>
    </rPh>
    <rPh sb="30" eb="32">
      <t>チュウカン</t>
    </rPh>
    <rPh sb="32" eb="34">
      <t>カンリ</t>
    </rPh>
    <rPh sb="34" eb="36">
      <t>キコウ</t>
    </rPh>
    <rPh sb="37" eb="39">
      <t>チホウ</t>
    </rPh>
    <rPh sb="39" eb="41">
      <t>コウキョウ</t>
    </rPh>
    <rPh sb="41" eb="43">
      <t>ダンタイ</t>
    </rPh>
    <rPh sb="44" eb="46">
      <t>ノウギョウ</t>
    </rPh>
    <rPh sb="46" eb="48">
      <t>キョウドウ</t>
    </rPh>
    <rPh sb="52" eb="54">
      <t>クミアイ</t>
    </rPh>
    <rPh sb="55" eb="57">
      <t>トウシ</t>
    </rPh>
    <rPh sb="57" eb="61">
      <t>エンカツカホウ</t>
    </rPh>
    <rPh sb="62" eb="63">
      <t>モト</t>
    </rPh>
    <rPh sb="65" eb="67">
      <t>ショウニン</t>
    </rPh>
    <rPh sb="67" eb="69">
      <t>カイシャ</t>
    </rPh>
    <rPh sb="69" eb="70">
      <t>トウ</t>
    </rPh>
    <phoneticPr fontId="1"/>
  </si>
  <si>
    <t>翌事業
年度の
計画</t>
    <rPh sb="0" eb="1">
      <t>ヨク</t>
    </rPh>
    <rPh sb="1" eb="3">
      <t>ジギョウ</t>
    </rPh>
    <rPh sb="4" eb="6">
      <t>ネンド</t>
    </rPh>
    <rPh sb="8" eb="10">
      <t>ケイカク</t>
    </rPh>
    <phoneticPr fontId="1"/>
  </si>
  <si>
    <t>３　農地法第２条第３項第２号関係</t>
    <rPh sb="2" eb="6">
      <t>ノウチホウダイ</t>
    </rPh>
    <rPh sb="7" eb="8">
      <t>ジョウ</t>
    </rPh>
    <rPh sb="8" eb="9">
      <t>ダイ</t>
    </rPh>
    <rPh sb="10" eb="11">
      <t>コウ</t>
    </rPh>
    <rPh sb="11" eb="12">
      <t>ダイ</t>
    </rPh>
    <rPh sb="13" eb="14">
      <t>ゴウ</t>
    </rPh>
    <rPh sb="14" eb="16">
      <t>カンケイ</t>
    </rPh>
    <phoneticPr fontId="1"/>
  </si>
  <si>
    <t>　⑵　農業関係者以外の者（上記⑴以外の者）</t>
    <rPh sb="3" eb="5">
      <t>ノウギョウ</t>
    </rPh>
    <rPh sb="5" eb="8">
      <t>カンケイシャ</t>
    </rPh>
    <rPh sb="8" eb="10">
      <t>イガイ</t>
    </rPh>
    <rPh sb="11" eb="12">
      <t>モノ</t>
    </rPh>
    <rPh sb="13" eb="15">
      <t>ジョウキ</t>
    </rPh>
    <rPh sb="16" eb="18">
      <t>イガイ</t>
    </rPh>
    <rPh sb="19" eb="20">
      <t>モノ</t>
    </rPh>
    <phoneticPr fontId="1"/>
  </si>
  <si>
    <t>（日）</t>
    <rPh sb="1" eb="2">
      <t>ニチ</t>
    </rPh>
    <phoneticPr fontId="1"/>
  </si>
  <si>
    <t>構成員が個人の場合は以下のいずれかの状況</t>
    <rPh sb="0" eb="3">
      <t>コウセイイン</t>
    </rPh>
    <rPh sb="4" eb="6">
      <t>コジン</t>
    </rPh>
    <rPh sb="7" eb="9">
      <t>バアイ</t>
    </rPh>
    <rPh sb="10" eb="12">
      <t>イカ</t>
    </rPh>
    <rPh sb="18" eb="20">
      <t>ジョウキョウ</t>
    </rPh>
    <phoneticPr fontId="1"/>
  </si>
  <si>
    <t>円</t>
    <rPh sb="0" eb="1">
      <t>エン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</si>
  <si>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</si>
  <si>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左記農業に該当しない事業</t>
    <rPh sb="0" eb="2">
      <t>サキ</t>
    </rPh>
    <rPh sb="2" eb="4">
      <t>ノウギョウ</t>
    </rPh>
    <rPh sb="5" eb="7">
      <t>ガイトウ</t>
    </rPh>
    <rPh sb="10" eb="12">
      <t>ジギョウ</t>
    </rPh>
    <phoneticPr fontId="1"/>
  </si>
  <si>
    <t>　⑵　重要な使用人の農業への従事状況</t>
    <rPh sb="3" eb="5">
      <t>ジュウヨウ</t>
    </rPh>
    <rPh sb="6" eb="8">
      <t>シヨウ</t>
    </rPh>
    <rPh sb="8" eb="9">
      <t>ニン</t>
    </rPh>
    <rPh sb="10" eb="12">
      <t>ノウギョウ</t>
    </rPh>
    <rPh sb="14" eb="16">
      <t>ジュウジ</t>
    </rPh>
    <rPh sb="16" eb="18">
      <t>ジョウキョウ</t>
    </rPh>
    <phoneticPr fontId="1"/>
  </si>
  <si>
    <t>複数の市町村に経営農地がある場合、その市町村名</t>
    <rPh sb="0" eb="2">
      <t>フクスウ</t>
    </rPh>
    <rPh sb="3" eb="6">
      <t>シチョウソン</t>
    </rPh>
    <rPh sb="7" eb="9">
      <t>ケイエイ</t>
    </rPh>
    <rPh sb="9" eb="11">
      <t>ノウチ</t>
    </rPh>
    <rPh sb="14" eb="16">
      <t>バアイ</t>
    </rPh>
    <rPh sb="19" eb="22">
      <t>シチョウソン</t>
    </rPh>
    <rPh sb="22" eb="23">
      <t>メイ</t>
    </rPh>
    <phoneticPr fontId="1"/>
  </si>
  <si>
    <t>：</t>
  </si>
  <si>
    <t>主たる事務所の所在地</t>
  </si>
  <si>
    <t>資本金の額</t>
    <rPh sb="0" eb="3">
      <t>シホンキン</t>
    </rPh>
    <rPh sb="4" eb="5">
      <t>ガク</t>
    </rPh>
    <phoneticPr fontId="1"/>
  </si>
  <si>
    <t>年　　度</t>
    <rPh sb="0" eb="1">
      <t>ネン</t>
    </rPh>
    <rPh sb="3" eb="4">
      <t>ド</t>
    </rPh>
    <phoneticPr fontId="1"/>
  </si>
  <si>
    <t>　　　　  年　　月　　日</t>
    <rPh sb="6" eb="7">
      <t>ネン</t>
    </rPh>
    <rPh sb="9" eb="10">
      <t>ツキ</t>
    </rPh>
    <rPh sb="12" eb="13">
      <t>ニチ</t>
    </rPh>
    <phoneticPr fontId="1"/>
  </si>
  <si>
    <t>下記のとおり農地法第６条第１項の規定に基づき報告します。</t>
  </si>
  <si>
    <t>令和　　年　　月　　日</t>
  </si>
  <si>
    <t>農　　　　　業</t>
    <rPh sb="0" eb="1">
      <t>ノウ</t>
    </rPh>
    <rPh sb="6" eb="7">
      <t>ギョウ</t>
    </rPh>
    <phoneticPr fontId="1"/>
  </si>
  <si>
    <t>法人が最初に農地の権利を取得した年月日</t>
    <rPh sb="0" eb="2">
      <t>ホウジン</t>
    </rPh>
    <rPh sb="3" eb="5">
      <t>サイショ</t>
    </rPh>
    <rPh sb="6" eb="8">
      <t>ノウチ</t>
    </rPh>
    <rPh sb="9" eb="11">
      <t>ケンリ</t>
    </rPh>
    <rPh sb="12" eb="14">
      <t>シュトク</t>
    </rPh>
    <rPh sb="16" eb="19">
      <t>ネンガッピ</t>
    </rPh>
    <phoneticPr fontId="1"/>
  </si>
  <si>
    <t>　　  　　年　　月　　日</t>
    <rPh sb="6" eb="7">
      <t>ネン</t>
    </rPh>
    <rPh sb="9" eb="10">
      <t>ツキ</t>
    </rPh>
    <rPh sb="12" eb="13">
      <t>ニチ</t>
    </rPh>
    <phoneticPr fontId="1"/>
  </si>
  <si>
    <t>法人の設立年月日</t>
    <rPh sb="0" eb="2">
      <t>ホウジン</t>
    </rPh>
    <rPh sb="3" eb="5">
      <t>セツリツ</t>
    </rPh>
    <rPh sb="5" eb="8">
      <t>ネンガッピ</t>
    </rPh>
    <phoneticPr fontId="1"/>
  </si>
  <si>
    <t>※　その他</t>
    <rPh sb="4" eb="5">
      <t>タ</t>
    </rPh>
    <phoneticPr fontId="1"/>
  </si>
  <si>
    <t>必要な農作業への
年間従事日数</t>
    <rPh sb="0" eb="2">
      <t>ヒツヨウ</t>
    </rPh>
    <rPh sb="3" eb="6">
      <t>ノウサギョウ</t>
    </rPh>
    <rPh sb="9" eb="11">
      <t>ネンカン</t>
    </rPh>
    <rPh sb="11" eb="13">
      <t>ジュウジ</t>
    </rPh>
    <rPh sb="13" eb="15">
      <t>ニッスウ</t>
    </rPh>
    <phoneticPr fontId="1"/>
  </si>
  <si>
    <t>役　職</t>
    <rPh sb="0" eb="1">
      <t>ヤク</t>
    </rPh>
    <rPh sb="2" eb="3">
      <t>ショク</t>
    </rPh>
    <phoneticPr fontId="1"/>
  </si>
  <si>
    <t>住　　　所</t>
    <rPh sb="0" eb="1">
      <t>ジュウ</t>
    </rPh>
    <rPh sb="4" eb="5">
      <t>ショ</t>
    </rPh>
    <phoneticPr fontId="1"/>
  </si>
  <si>
    <t>氏　名</t>
    <rPh sb="0" eb="1">
      <t>ウジ</t>
    </rPh>
    <rPh sb="2" eb="3">
      <t>ナ</t>
    </rPh>
    <phoneticPr fontId="1"/>
  </si>
  <si>
    <t>　⑴　理事、取締役又は業務を執行する社員すべての農業への従事状況</t>
    <rPh sb="3" eb="5">
      <t>リジ</t>
    </rPh>
    <rPh sb="6" eb="9">
      <t>トリシマリヤク</t>
    </rPh>
    <rPh sb="9" eb="10">
      <t>マタ</t>
    </rPh>
    <rPh sb="11" eb="13">
      <t>ギョウム</t>
    </rPh>
    <rPh sb="14" eb="16">
      <t>シッコウ</t>
    </rPh>
    <rPh sb="18" eb="20">
      <t>シャイン</t>
    </rPh>
    <rPh sb="24" eb="26">
      <t>ノウギョウ</t>
    </rPh>
    <rPh sb="28" eb="30">
      <t>ジュウジ</t>
    </rPh>
    <rPh sb="30" eb="32">
      <t>ジョウキョウ</t>
    </rPh>
    <phoneticPr fontId="1"/>
  </si>
  <si>
    <t>（留意事項）</t>
  </si>
  <si>
    <t>左記農業に該当しない
事業の内容</t>
    <rPh sb="0" eb="2">
      <t>サキ</t>
    </rPh>
    <rPh sb="2" eb="4">
      <t>ノウギョウ</t>
    </rPh>
    <rPh sb="5" eb="7">
      <t>ガイトウ</t>
    </rPh>
    <rPh sb="11" eb="13">
      <t>ジギョウ</t>
    </rPh>
    <rPh sb="14" eb="16">
      <t>ナイヨウ</t>
    </rPh>
    <phoneticPr fontId="1"/>
  </si>
  <si>
    <t>記</t>
    <rPh sb="0" eb="1">
      <t>キ</t>
    </rPh>
    <phoneticPr fontId="1"/>
  </si>
  <si>
    <t>農地所有適格法人報告書</t>
  </si>
  <si>
    <t>日</t>
    <rPh sb="0" eb="1">
      <t>ニチ</t>
    </rPh>
    <phoneticPr fontId="1"/>
  </si>
  <si>
    <t>その法人の農業（労務管理や市場開拓等も含みます。）に必要な年間総労働日数</t>
    <rPh sb="2" eb="4">
      <t>ホウジン</t>
    </rPh>
    <rPh sb="5" eb="7">
      <t>ノウギョウ</t>
    </rPh>
    <rPh sb="8" eb="10">
      <t>ロウム</t>
    </rPh>
    <rPh sb="10" eb="12">
      <t>カンリ</t>
    </rPh>
    <rPh sb="13" eb="15">
      <t>シジョウ</t>
    </rPh>
    <rPh sb="15" eb="17">
      <t>カイタク</t>
    </rPh>
    <rPh sb="17" eb="18">
      <t>トウ</t>
    </rPh>
    <rPh sb="19" eb="20">
      <t>フク</t>
    </rPh>
    <rPh sb="26" eb="28">
      <t>ヒツヨウ</t>
    </rPh>
    <rPh sb="29" eb="31">
      <t>ネンカン</t>
    </rPh>
    <rPh sb="31" eb="32">
      <t>ソウ</t>
    </rPh>
    <rPh sb="32" eb="34">
      <t>ロウドウ</t>
    </rPh>
    <rPh sb="34" eb="36">
      <t>ニッスウ</t>
    </rPh>
    <phoneticPr fontId="1"/>
  </si>
  <si>
    <t>　構成員全ての状況</t>
    <rPh sb="1" eb="4">
      <t>コウセイイン</t>
    </rPh>
    <rPh sb="4" eb="5">
      <t>スベ</t>
    </rPh>
    <rPh sb="7" eb="9">
      <t>ジョウキョウ</t>
    </rPh>
    <phoneticPr fontId="1"/>
  </si>
  <si>
    <t>翌事業
年度の
計画
（日）</t>
    <rPh sb="0" eb="1">
      <t>ヨク</t>
    </rPh>
    <rPh sb="1" eb="3">
      <t>ジギョウ</t>
    </rPh>
    <rPh sb="4" eb="6">
      <t>ネンド</t>
    </rPh>
    <rPh sb="8" eb="10">
      <t>ケイカク</t>
    </rPh>
    <rPh sb="12" eb="13">
      <t>ヒ</t>
    </rPh>
    <phoneticPr fontId="1"/>
  </si>
  <si>
    <t>名称及び代表者の氏名</t>
  </si>
  <si>
    <t>　⑵　売上高</t>
    <rPh sb="3" eb="5">
      <t>ウリアゲ</t>
    </rPh>
    <rPh sb="5" eb="6">
      <t>ダカ</t>
    </rPh>
    <phoneticPr fontId="1"/>
  </si>
  <si>
    <t>関連事業等の内容</t>
    <rPh sb="0" eb="2">
      <t>カンレン</t>
    </rPh>
    <rPh sb="2" eb="4">
      <t>ジギョウ</t>
    </rPh>
    <rPh sb="4" eb="5">
      <t>トウ</t>
    </rPh>
    <rPh sb="6" eb="8">
      <t>ナイヨウ</t>
    </rPh>
    <phoneticPr fontId="1"/>
  </si>
  <si>
    <t>１　法人の概要</t>
    <rPh sb="2" eb="4">
      <t>ホウジン</t>
    </rPh>
    <rPh sb="5" eb="7">
      <t>ガイヨウ</t>
    </rPh>
    <phoneticPr fontId="1"/>
  </si>
  <si>
    <t>生産する農畜産物</t>
    <rPh sb="0" eb="2">
      <t>セイサン</t>
    </rPh>
    <rPh sb="4" eb="6">
      <t>ノウチク</t>
    </rPh>
    <rPh sb="6" eb="8">
      <t>サンブツ</t>
    </rPh>
    <phoneticPr fontId="1"/>
  </si>
  <si>
    <t>　⑴　事業の種類</t>
    <rPh sb="3" eb="5">
      <t>ジギョウ</t>
    </rPh>
    <rPh sb="6" eb="8">
      <t>シュルイ</t>
    </rPh>
    <phoneticPr fontId="1"/>
  </si>
  <si>
    <t>出雲市農業委員会会長　様</t>
    <rPh sb="0" eb="10">
      <t>イズモシノウギョウイインカイカイチョウ</t>
    </rPh>
    <rPh sb="11" eb="12">
      <t>サマ</t>
    </rPh>
    <phoneticPr fontId="1"/>
  </si>
  <si>
    <t>２　農地法第2条第3項第1号関係</t>
    <rPh sb="2" eb="4">
      <t>ノウチ</t>
    </rPh>
    <rPh sb="4" eb="5">
      <t>ホウ</t>
    </rPh>
    <rPh sb="5" eb="6">
      <t>ダイ</t>
    </rPh>
    <rPh sb="7" eb="8">
      <t>ジョウ</t>
    </rPh>
    <rPh sb="8" eb="9">
      <t>ダイ</t>
    </rPh>
    <rPh sb="10" eb="11">
      <t>コウ</t>
    </rPh>
    <rPh sb="11" eb="12">
      <t>ダイ</t>
    </rPh>
    <rPh sb="13" eb="14">
      <t>ゴウ</t>
    </rPh>
    <rPh sb="14" eb="16">
      <t>カンケイ</t>
    </rPh>
    <phoneticPr fontId="1"/>
  </si>
  <si>
    <t>採草放牧地</t>
    <rPh sb="0" eb="2">
      <t>サイソウ</t>
    </rPh>
    <rPh sb="2" eb="4">
      <t>ホウボク</t>
    </rPh>
    <rPh sb="4" eb="5">
      <t>チ</t>
    </rPh>
    <phoneticPr fontId="1"/>
  </si>
  <si>
    <t>合計</t>
    <rPh sb="0" eb="2">
      <t>ゴウケイ</t>
    </rPh>
    <phoneticPr fontId="1"/>
  </si>
  <si>
    <t>法人形態</t>
    <rPh sb="0" eb="2">
      <t>ホウジン</t>
    </rPh>
    <rPh sb="2" eb="4">
      <t>ケイタイ</t>
    </rPh>
    <phoneticPr fontId="1"/>
  </si>
  <si>
    <t>畑</t>
    <rPh sb="0" eb="1">
      <t>ハタケ</t>
    </rPh>
    <phoneticPr fontId="1"/>
  </si>
  <si>
    <t>田</t>
    <rPh sb="0" eb="1">
      <t>タ</t>
    </rPh>
    <phoneticPr fontId="1"/>
  </si>
  <si>
    <t>経営面積（ｈａ）</t>
    <rPh sb="0" eb="2">
      <t>ケイエイ</t>
    </rPh>
    <rPh sb="2" eb="4">
      <t>メンセキ</t>
    </rPh>
    <phoneticPr fontId="1"/>
  </si>
  <si>
    <t>法人の名称及び代表者の氏名</t>
    <rPh sb="0" eb="2">
      <t>ホウジン</t>
    </rPh>
    <rPh sb="3" eb="5">
      <t>メイショウ</t>
    </rPh>
    <rPh sb="5" eb="6">
      <t>オヨ</t>
    </rPh>
    <rPh sb="7" eb="10">
      <t>ダイヒョウシャ</t>
    </rPh>
    <rPh sb="11" eb="13">
      <t>シメイ</t>
    </rPh>
    <phoneticPr fontId="1"/>
  </si>
  <si>
    <t>（記入要領）
　「農業への従事状況」には、その法人が農業（労務管理や市場開拓等も含みます。）を行う期間のうち、そ
の者が当該事業に参画・関与している日数を記入してください。</t>
    <rPh sb="3" eb="5">
      <t>ヨウリョウ</t>
    </rPh>
    <rPh sb="9" eb="11">
      <t>ノウギョウ</t>
    </rPh>
    <rPh sb="13" eb="15">
      <t>ジュウジ</t>
    </rPh>
    <rPh sb="15" eb="17">
      <t>ジョウキョウ</t>
    </rPh>
    <rPh sb="23" eb="25">
      <t>ホウジン</t>
    </rPh>
    <rPh sb="26" eb="28">
      <t>ノウギョウ</t>
    </rPh>
    <rPh sb="29" eb="33">
      <t>ロウムカンリ</t>
    </rPh>
    <rPh sb="34" eb="39">
      <t>シジョウカイタクトウ</t>
    </rPh>
    <rPh sb="40" eb="41">
      <t>フク</t>
    </rPh>
    <rPh sb="47" eb="48">
      <t>オコナ</t>
    </rPh>
    <rPh sb="49" eb="51">
      <t>キカン</t>
    </rPh>
    <rPh sb="58" eb="59">
      <t>モノ</t>
    </rPh>
    <rPh sb="60" eb="62">
      <t>トウガイ</t>
    </rPh>
    <rPh sb="62" eb="64">
      <t>ジギョウ</t>
    </rPh>
    <rPh sb="65" eb="67">
      <t>サンカク</t>
    </rPh>
    <rPh sb="68" eb="70">
      <t>カンヨ</t>
    </rPh>
    <rPh sb="74" eb="76">
      <t>ニッスウ</t>
    </rPh>
    <phoneticPr fontId="1"/>
  </si>
  <si>
    <t>至</t>
    <rPh sb="0" eb="1">
      <t>イタル</t>
    </rPh>
    <phoneticPr fontId="1"/>
  </si>
  <si>
    <t>連絡先</t>
    <rPh sb="0" eb="3">
      <t>レンラクサキ</t>
    </rPh>
    <phoneticPr fontId="1"/>
  </si>
  <si>
    <t>自</t>
    <rPh sb="0" eb="1">
      <t>ジ</t>
    </rPh>
    <phoneticPr fontId="1"/>
  </si>
  <si>
    <t>様式例第５の１</t>
    <rPh sb="0" eb="2">
      <t>ヨウシキ</t>
    </rPh>
    <rPh sb="2" eb="3">
      <t>レイ</t>
    </rPh>
    <rPh sb="3" eb="4">
      <t>ダイ</t>
    </rPh>
    <phoneticPr fontId="1"/>
  </si>
  <si>
    <t>議決権の割合</t>
    <rPh sb="0" eb="3">
      <t>ギケツケン</t>
    </rPh>
    <rPh sb="4" eb="6">
      <t>ワリアイ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</si>
  <si>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</si>
  <si>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４　農地法第２条第３項第３号及び４号関係</t>
    <rPh sb="2" eb="6">
      <t>ノウチホウダイ</t>
    </rPh>
    <rPh sb="7" eb="8">
      <t>ジョウ</t>
    </rPh>
    <rPh sb="8" eb="9">
      <t>ダイ</t>
    </rPh>
    <rPh sb="10" eb="11">
      <t>コウ</t>
    </rPh>
    <rPh sb="11" eb="12">
      <t>ダイ</t>
    </rPh>
    <rPh sb="13" eb="14">
      <t>ゴウ</t>
    </rPh>
    <rPh sb="14" eb="15">
      <t>オヨ</t>
    </rPh>
    <rPh sb="17" eb="18">
      <t>ゴウ</t>
    </rPh>
    <rPh sb="18" eb="20">
      <t>カンケイ</t>
    </rPh>
    <phoneticPr fontId="1"/>
  </si>
  <si>
    <t>農作業
委託の
内容</t>
    <rPh sb="0" eb="3">
      <t>ノウサギョウ</t>
    </rPh>
    <rPh sb="4" eb="5">
      <t>イ</t>
    </rPh>
    <rPh sb="5" eb="6">
      <t>タク</t>
    </rPh>
    <rPh sb="8" eb="10">
      <t>ナイヨウ</t>
    </rPh>
    <phoneticPr fontId="1"/>
  </si>
  <si>
    <t xml:space="preserve">　　構成員であることを証する書面として、組合員名簿又は株主名簿の写しを添付してください。
　　なお、農林漁業法人等に対する投資の円滑化に関する特別措置法（平成１４年法律第５２号）第５条に規
  定する承認会社を構成員とする農地所有適格法人である場合には、「その構成員が承認会社であることを
  証する書面」及び「その構成員の株主名簿の写し」を添付してください。　 </t>
    <rPh sb="2" eb="5">
      <t>コウセイイン</t>
    </rPh>
    <rPh sb="11" eb="12">
      <t>ショウ</t>
    </rPh>
    <rPh sb="14" eb="16">
      <t>ショメン</t>
    </rPh>
    <rPh sb="20" eb="23">
      <t>クミアイイン</t>
    </rPh>
    <rPh sb="23" eb="25">
      <t>メイボ</t>
    </rPh>
    <rPh sb="25" eb="26">
      <t>マタ</t>
    </rPh>
    <rPh sb="27" eb="29">
      <t>カブヌシ</t>
    </rPh>
    <rPh sb="29" eb="31">
      <t>メイボ</t>
    </rPh>
    <rPh sb="32" eb="33">
      <t>ウツ</t>
    </rPh>
    <rPh sb="35" eb="37">
      <t>テンプ</t>
    </rPh>
    <rPh sb="58" eb="59">
      <t>タイ</t>
    </rPh>
    <rPh sb="61" eb="63">
      <t>トウシ</t>
    </rPh>
    <rPh sb="64" eb="67">
      <t>エンカツカ</t>
    </rPh>
    <rPh sb="68" eb="69">
      <t>カン</t>
    </rPh>
    <rPh sb="71" eb="73">
      <t>トクベツ</t>
    </rPh>
    <rPh sb="73" eb="76">
      <t>ソチホウ</t>
    </rPh>
    <rPh sb="77" eb="79">
      <t>ヘイセイ</t>
    </rPh>
    <rPh sb="81" eb="82">
      <t>ネン</t>
    </rPh>
    <rPh sb="82" eb="84">
      <t>ホウリツ</t>
    </rPh>
    <rPh sb="84" eb="85">
      <t>ダイ</t>
    </rPh>
    <rPh sb="87" eb="88">
      <t>ゴウ</t>
    </rPh>
    <rPh sb="89" eb="90">
      <t>ダイ</t>
    </rPh>
    <rPh sb="91" eb="92">
      <t>ジョウ</t>
    </rPh>
    <rPh sb="100" eb="102">
      <t>ショウニン</t>
    </rPh>
    <rPh sb="102" eb="104">
      <t>カイシャ</t>
    </rPh>
    <rPh sb="105" eb="108">
      <t>コウセイイン</t>
    </rPh>
    <rPh sb="111" eb="113">
      <t>ノウチ</t>
    </rPh>
    <rPh sb="113" eb="119">
      <t>ショユウテキカクホウジン</t>
    </rPh>
    <rPh sb="122" eb="124">
      <t>バアイ</t>
    </rPh>
    <rPh sb="130" eb="133">
      <t>コウセイイン</t>
    </rPh>
    <rPh sb="134" eb="136">
      <t>ショウニン</t>
    </rPh>
    <rPh sb="136" eb="138">
      <t>ガイシャ</t>
    </rPh>
    <rPh sb="147" eb="148">
      <t>ショウ</t>
    </rPh>
    <rPh sb="150" eb="152">
      <t>ショメン</t>
    </rPh>
    <rPh sb="153" eb="154">
      <t>オヨ</t>
    </rPh>
    <rPh sb="158" eb="161">
      <t>コウセイイン</t>
    </rPh>
    <rPh sb="162" eb="164">
      <t>カブヌシ</t>
    </rPh>
    <rPh sb="164" eb="166">
      <t>メイボ</t>
    </rPh>
    <rPh sb="167" eb="168">
      <t>ウツ</t>
    </rPh>
    <rPh sb="171" eb="173">
      <t>テンプ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</si>
  <si>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</si>
  <si>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所有地</t>
    <rPh sb="0" eb="3">
      <t>ショユウチ</t>
    </rPh>
    <phoneticPr fontId="1"/>
  </si>
  <si>
    <t>借入地</t>
    <rPh sb="0" eb="1">
      <t>シャク</t>
    </rPh>
    <rPh sb="1" eb="2">
      <t>ニュウ</t>
    </rPh>
    <rPh sb="2" eb="3">
      <t>チ</t>
    </rPh>
    <phoneticPr fontId="1"/>
  </si>
  <si>
    <t>区分</t>
    <rPh sb="0" eb="2">
      <t>クブン</t>
    </rPh>
    <phoneticPr fontId="1"/>
  </si>
  <si>
    <t>実績</t>
    <rPh sb="0" eb="2">
      <t>ジッセキ</t>
    </rPh>
    <phoneticPr fontId="1"/>
  </si>
  <si>
    <t>翌事業年度の計画</t>
    <rPh sb="0" eb="1">
      <t>ヨク</t>
    </rPh>
    <rPh sb="1" eb="3">
      <t>ジギョウ</t>
    </rPh>
    <rPh sb="3" eb="5">
      <t>ネンド</t>
    </rPh>
    <rPh sb="6" eb="8">
      <t>ケイカク</t>
    </rPh>
    <phoneticPr fontId="1"/>
  </si>
  <si>
    <t>報告対象年度の２年前（実績）</t>
    <rPh sb="0" eb="2">
      <t>ホウコク</t>
    </rPh>
    <rPh sb="2" eb="4">
      <t>タイショウ</t>
    </rPh>
    <rPh sb="4" eb="6">
      <t>ネンド</t>
    </rPh>
    <rPh sb="8" eb="9">
      <t>ネン</t>
    </rPh>
    <rPh sb="9" eb="10">
      <t>マエ</t>
    </rPh>
    <rPh sb="11" eb="13">
      <t>ジッセキ</t>
    </rPh>
    <phoneticPr fontId="1"/>
  </si>
  <si>
    <t>報告対象年度の１年前（実績）</t>
    <rPh sb="0" eb="2">
      <t>ホウコク</t>
    </rPh>
    <rPh sb="2" eb="4">
      <t>タイショウ</t>
    </rPh>
    <rPh sb="4" eb="6">
      <t>ネンド</t>
    </rPh>
    <rPh sb="8" eb="9">
      <t>ネン</t>
    </rPh>
    <rPh sb="9" eb="10">
      <t>マエ</t>
    </rPh>
    <rPh sb="11" eb="13">
      <t>ジッセキ</t>
    </rPh>
    <phoneticPr fontId="1"/>
  </si>
  <si>
    <t>報告対象年度（実績）</t>
    <rPh sb="0" eb="6">
      <t>ホウコクタイショウネンド</t>
    </rPh>
    <rPh sb="7" eb="9">
      <t>ジッセキ</t>
    </rPh>
    <phoneticPr fontId="1"/>
  </si>
  <si>
    <t>翌事業年度の計画</t>
    <rPh sb="0" eb="5">
      <t>ヨクジギョウネンド</t>
    </rPh>
    <rPh sb="6" eb="8">
      <t>ケイカク</t>
    </rPh>
    <phoneticPr fontId="1"/>
  </si>
  <si>
    <t>氏名又
は名称</t>
    <rPh sb="0" eb="2">
      <t>シメイ</t>
    </rPh>
    <rPh sb="2" eb="3">
      <t>マタ</t>
    </rPh>
    <rPh sb="5" eb="7">
      <t>メイショウ</t>
    </rPh>
    <phoneticPr fontId="1"/>
  </si>
  <si>
    <t>％</t>
  </si>
  <si>
    <t>在留資
格又は
特別永
住者</t>
    <rPh sb="0" eb="2">
      <t>ザイリュウ</t>
    </rPh>
    <rPh sb="2" eb="3">
      <t>シ</t>
    </rPh>
    <rPh sb="4" eb="5">
      <t>カク</t>
    </rPh>
    <rPh sb="5" eb="6">
      <t>マタ</t>
    </rPh>
    <rPh sb="8" eb="10">
      <t>トクベツ</t>
    </rPh>
    <rPh sb="10" eb="11">
      <t>ナガ</t>
    </rPh>
    <rPh sb="12" eb="13">
      <t>ジュウ</t>
    </rPh>
    <rPh sb="13" eb="14">
      <t>シャ</t>
    </rPh>
    <phoneticPr fontId="1"/>
  </si>
  <si>
    <t>国籍等</t>
    <rPh sb="0" eb="2">
      <t>コクセキ</t>
    </rPh>
    <rPh sb="2" eb="3">
      <t>トウ</t>
    </rPh>
    <phoneticPr fontId="1"/>
  </si>
  <si>
    <t>農地等の提供
面積</t>
    <rPh sb="0" eb="2">
      <t>ノウチ</t>
    </rPh>
    <rPh sb="2" eb="3">
      <t>トウ</t>
    </rPh>
    <rPh sb="4" eb="6">
      <t>テイキョウ</t>
    </rPh>
    <rPh sb="7" eb="9">
      <t>メンセキ</t>
    </rPh>
    <phoneticPr fontId="1"/>
  </si>
  <si>
    <t>権利の
種類</t>
    <rPh sb="0" eb="2">
      <t>ケンリ</t>
    </rPh>
    <rPh sb="4" eb="6">
      <t>シュルイ</t>
    </rPh>
    <phoneticPr fontId="1"/>
  </si>
  <si>
    <t>面積
（㎡）</t>
    <rPh sb="0" eb="2">
      <t>メンセキ</t>
    </rPh>
    <phoneticPr fontId="1"/>
  </si>
  <si>
    <t>住所又は主
たる事務所
の所在地</t>
  </si>
  <si>
    <t>在留資格又は
特別永住者</t>
    <rPh sb="0" eb="4">
      <t>ザイリュウシカク</t>
    </rPh>
    <rPh sb="4" eb="5">
      <t>マタ</t>
    </rPh>
    <rPh sb="7" eb="9">
      <t>トクベツ</t>
    </rPh>
    <rPh sb="9" eb="12">
      <t>エイジュウシャ</t>
    </rPh>
    <phoneticPr fontId="1"/>
  </si>
  <si>
    <t>国籍等</t>
    <rPh sb="0" eb="3">
      <t>コクセキトウ</t>
    </rPh>
    <phoneticPr fontId="1"/>
  </si>
  <si>
    <t>在留資格
又は特別
永住者</t>
    <rPh sb="0" eb="4">
      <t>ザイリュウシカク</t>
    </rPh>
    <rPh sb="5" eb="6">
      <t>マタ</t>
    </rPh>
    <rPh sb="7" eb="9">
      <t>トクベツ</t>
    </rPh>
    <rPh sb="10" eb="13">
      <t>エイジュウシャ</t>
    </rPh>
    <phoneticPr fontId="1"/>
  </si>
  <si>
    <t>直近
実績</t>
    <rPh sb="0" eb="2">
      <t>チョッキン</t>
    </rPh>
    <rPh sb="3" eb="5">
      <t>ジッセキ</t>
    </rPh>
    <phoneticPr fontId="1"/>
  </si>
  <si>
    <t>農業への年間
従事日数</t>
    <rPh sb="4" eb="6">
      <t>ネンカン</t>
    </rPh>
    <rPh sb="9" eb="11">
      <t>ニッスウ</t>
    </rPh>
    <phoneticPr fontId="1"/>
  </si>
  <si>
    <t>議決権の数</t>
    <rPh sb="0" eb="3">
      <t>ギケツケン</t>
    </rPh>
    <rPh sb="4" eb="5">
      <t>カズ</t>
    </rPh>
    <phoneticPr fontId="1"/>
  </si>
  <si>
    <t>株主総会</t>
    <rPh sb="0" eb="2">
      <t>カブヌシ</t>
    </rPh>
    <rPh sb="2" eb="4">
      <t>ソウカイ</t>
    </rPh>
    <phoneticPr fontId="1"/>
  </si>
  <si>
    <t>種類株主総会</t>
    <rPh sb="0" eb="2">
      <t>シュルイ</t>
    </rPh>
    <rPh sb="2" eb="4">
      <t>カブヌシ</t>
    </rPh>
    <rPh sb="4" eb="6">
      <t>ソウカイ</t>
    </rPh>
    <phoneticPr fontId="1"/>
  </si>
  <si>
    <t>株主
総会</t>
    <rPh sb="0" eb="2">
      <t>カブヌシ</t>
    </rPh>
    <rPh sb="3" eb="5">
      <t>ソウカイ</t>
    </rPh>
    <phoneticPr fontId="1"/>
  </si>
  <si>
    <t>⑴農業関係者の議決権数の割合</t>
    <rPh sb="1" eb="3">
      <t>ノウギョウ</t>
    </rPh>
    <rPh sb="3" eb="6">
      <t>カンケイシャ</t>
    </rPh>
    <rPh sb="7" eb="10">
      <t>ギケツケン</t>
    </rPh>
    <rPh sb="10" eb="11">
      <t>スウ</t>
    </rPh>
    <rPh sb="12" eb="14">
      <t>ワリアイ</t>
    </rPh>
    <phoneticPr fontId="1"/>
  </si>
  <si>
    <t>計</t>
    <rPh sb="0" eb="1">
      <t>ケイ</t>
    </rPh>
    <phoneticPr fontId="1"/>
  </si>
  <si>
    <t>⑵農業関係者以外の者</t>
    <rPh sb="1" eb="3">
      <t>ノウギョウ</t>
    </rPh>
    <rPh sb="3" eb="6">
      <t>カンケイシャ</t>
    </rPh>
    <rPh sb="6" eb="8">
      <t>イガイ</t>
    </rPh>
    <rPh sb="9" eb="10">
      <t>モノ</t>
    </rPh>
    <phoneticPr fontId="1"/>
  </si>
  <si>
    <t>農業への年間
従事日数</t>
    <rPh sb="0" eb="2">
      <t>ノウギョウ</t>
    </rPh>
    <rPh sb="4" eb="6">
      <t>ネンカン</t>
    </rPh>
    <rPh sb="7" eb="9">
      <t>ジュウジ</t>
    </rPh>
    <rPh sb="9" eb="11">
      <t>ニッスウ</t>
    </rPh>
    <phoneticPr fontId="1"/>
  </si>
  <si>
    <t>国籍等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</si>
</sst>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4"/>
      <color auto="1"/>
      <name val="ＭＳ Ｐ明朝"/>
      <family val="1"/>
    </font>
    <font>
      <sz val="14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6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0" fillId="0" borderId="8" xfId="0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W144"/>
  <sheetViews>
    <sheetView tabSelected="1" view="pageBreakPreview" zoomScaleSheetLayoutView="100" workbookViewId="0">
      <selection activeCell="A126" sqref="A126:XFD168"/>
    </sheetView>
  </sheetViews>
  <sheetFormatPr defaultColWidth="2.625" defaultRowHeight="20.100000000000001" customHeight="1"/>
  <cols>
    <col min="1" max="16384" width="2.625" style="1"/>
  </cols>
  <sheetData>
    <row r="1" spans="1:33" ht="20.100000000000001" customHeight="1">
      <c r="A1" s="3" t="s">
        <v>55</v>
      </c>
      <c r="B1" s="3"/>
      <c r="C1" s="3"/>
      <c r="D1" s="3"/>
      <c r="E1" s="3"/>
    </row>
    <row r="2" spans="1:33" ht="15" customHeight="1"/>
    <row r="3" spans="1:33" ht="15" customHeight="1">
      <c r="J3" s="49" t="s">
        <v>31</v>
      </c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33" ht="15" customHeight="1"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33" ht="20.100000000000001" customHeight="1">
      <c r="L5" s="61"/>
      <c r="M5" s="4" t="s">
        <v>54</v>
      </c>
      <c r="N5" s="4" t="s">
        <v>11</v>
      </c>
      <c r="O5" s="44" t="s">
        <v>61</v>
      </c>
      <c r="P5" s="44"/>
      <c r="Q5" s="44"/>
      <c r="R5" s="44"/>
      <c r="S5" s="44"/>
      <c r="T5" s="44"/>
      <c r="U5" s="44"/>
      <c r="V5" s="91"/>
      <c r="W5" s="97"/>
      <c r="X5" s="97"/>
    </row>
    <row r="6" spans="1:33" ht="20.100000000000001" customHeight="1">
      <c r="L6" s="62"/>
      <c r="M6" s="4" t="s">
        <v>52</v>
      </c>
      <c r="N6" s="4" t="s">
        <v>11</v>
      </c>
      <c r="O6" s="44" t="s">
        <v>61</v>
      </c>
      <c r="P6" s="44"/>
      <c r="Q6" s="44"/>
      <c r="R6" s="44"/>
      <c r="S6" s="44"/>
      <c r="T6" s="44"/>
      <c r="U6" s="44"/>
      <c r="V6" s="92"/>
      <c r="W6" s="97"/>
      <c r="X6" s="97"/>
    </row>
    <row r="7" spans="1:33" ht="20.100000000000001" customHeight="1">
      <c r="Z7" s="44"/>
      <c r="AA7" s="44" t="s">
        <v>17</v>
      </c>
      <c r="AB7" s="44"/>
      <c r="AC7" s="44"/>
      <c r="AD7" s="44"/>
      <c r="AE7" s="44"/>
      <c r="AF7" s="44"/>
      <c r="AG7" s="44"/>
    </row>
    <row r="8" spans="1:33" ht="15" customHeight="1"/>
    <row r="9" spans="1:33" ht="20.100000000000001" customHeight="1">
      <c r="B9" s="7" t="s">
        <v>42</v>
      </c>
      <c r="C9" s="25"/>
      <c r="D9" s="25"/>
      <c r="E9" s="25"/>
      <c r="F9" s="25"/>
      <c r="G9" s="25"/>
      <c r="H9" s="25"/>
      <c r="I9" s="25"/>
    </row>
    <row r="10" spans="1:33" ht="15" customHeight="1"/>
    <row r="11" spans="1:33" ht="20.100000000000001" customHeight="1">
      <c r="M11" s="1" t="s">
        <v>12</v>
      </c>
      <c r="N11" s="1"/>
      <c r="O11" s="1"/>
      <c r="P11" s="1"/>
      <c r="Q11" s="1"/>
      <c r="R11" s="1"/>
      <c r="S11" s="1"/>
      <c r="T11" s="1"/>
      <c r="U11" s="57"/>
      <c r="V11" s="1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</row>
    <row r="12" spans="1:33" ht="20.100000000000001" customHeight="1">
      <c r="M12" s="1" t="s">
        <v>36</v>
      </c>
      <c r="N12" s="57"/>
      <c r="O12" s="57"/>
      <c r="P12" s="57"/>
      <c r="Q12" s="57"/>
      <c r="R12" s="57"/>
      <c r="S12" s="57"/>
      <c r="T12" s="57"/>
      <c r="U12" s="57"/>
      <c r="V12" s="1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</row>
    <row r="13" spans="1:33" ht="20.100000000000001" customHeight="1">
      <c r="V13" s="1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</row>
    <row r="14" spans="1:33" ht="20.100000000000001" customHeight="1">
      <c r="R14" s="1" t="s">
        <v>53</v>
      </c>
      <c r="S14" s="1"/>
      <c r="T14" s="1"/>
      <c r="U14" s="57"/>
      <c r="V14" s="1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</row>
    <row r="15" spans="1:33" ht="15" customHeight="1"/>
    <row r="16" spans="1:33" ht="20.100000000000001" customHeight="1">
      <c r="B16" s="1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4" ht="15" customHeight="1"/>
    <row r="18" spans="1:34" ht="20.100000000000001" customHeight="1">
      <c r="A18" s="4" t="s">
        <v>30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15" customHeight="1"/>
    <row r="20" spans="1:34" ht="20.100000000000001" customHeight="1">
      <c r="A20" s="1" t="s">
        <v>39</v>
      </c>
    </row>
    <row r="21" spans="1:34" ht="21.95" customHeight="1">
      <c r="B21" s="8" t="s">
        <v>50</v>
      </c>
      <c r="C21" s="26"/>
      <c r="D21" s="26"/>
      <c r="E21" s="26"/>
      <c r="F21" s="26"/>
      <c r="G21" s="26"/>
      <c r="H21" s="26"/>
      <c r="I21" s="26"/>
      <c r="J21" s="26"/>
      <c r="K21" s="53"/>
      <c r="L21" s="58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93"/>
    </row>
    <row r="22" spans="1:34" ht="21.95" customHeight="1">
      <c r="B22" s="8" t="s">
        <v>57</v>
      </c>
      <c r="C22" s="26"/>
      <c r="D22" s="26"/>
      <c r="E22" s="26"/>
      <c r="F22" s="26"/>
      <c r="G22" s="26"/>
      <c r="H22" s="26"/>
      <c r="I22" s="26"/>
      <c r="J22" s="26"/>
      <c r="K22" s="53"/>
      <c r="L22" s="58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93"/>
    </row>
    <row r="23" spans="1:34" s="1" customFormat="1" ht="21.95" customHeight="1">
      <c r="A23" s="1"/>
      <c r="B23" s="9" t="s">
        <v>49</v>
      </c>
      <c r="C23" s="27"/>
      <c r="D23" s="27"/>
      <c r="E23" s="27"/>
      <c r="F23" s="27"/>
      <c r="G23" s="27"/>
      <c r="H23" s="27"/>
      <c r="I23" s="27"/>
      <c r="J23" s="27"/>
      <c r="K23" s="54"/>
      <c r="L23" s="24"/>
      <c r="M23" s="37"/>
      <c r="N23" s="37"/>
      <c r="O23" s="37"/>
      <c r="P23" s="65"/>
      <c r="Q23" s="24" t="s">
        <v>62</v>
      </c>
      <c r="R23" s="37"/>
      <c r="S23" s="37"/>
      <c r="T23" s="37"/>
      <c r="U23" s="37"/>
      <c r="V23" s="65"/>
      <c r="W23" s="24" t="s">
        <v>63</v>
      </c>
      <c r="X23" s="37"/>
      <c r="Y23" s="37"/>
      <c r="Z23" s="37"/>
      <c r="AA23" s="37"/>
      <c r="AB23" s="65"/>
      <c r="AC23" s="24" t="s">
        <v>45</v>
      </c>
      <c r="AD23" s="37"/>
      <c r="AE23" s="37"/>
      <c r="AF23" s="37"/>
      <c r="AG23" s="37"/>
      <c r="AH23" s="65"/>
    </row>
    <row r="24" spans="1:34" ht="21.95" customHeight="1">
      <c r="B24" s="10"/>
      <c r="C24" s="28"/>
      <c r="D24" s="28"/>
      <c r="E24" s="28"/>
      <c r="F24" s="28"/>
      <c r="G24" s="28"/>
      <c r="H24" s="28"/>
      <c r="I24" s="28"/>
      <c r="J24" s="28"/>
      <c r="K24" s="55"/>
      <c r="L24" s="24" t="s">
        <v>48</v>
      </c>
      <c r="M24" s="37"/>
      <c r="N24" s="37"/>
      <c r="O24" s="37"/>
      <c r="P24" s="65"/>
      <c r="Q24" s="58"/>
      <c r="R24" s="63"/>
      <c r="S24" s="63"/>
      <c r="T24" s="63"/>
      <c r="U24" s="63"/>
      <c r="V24" s="93"/>
      <c r="W24" s="58"/>
      <c r="X24" s="63"/>
      <c r="Y24" s="63"/>
      <c r="Z24" s="63"/>
      <c r="AA24" s="63"/>
      <c r="AB24" s="93"/>
      <c r="AC24" s="58"/>
      <c r="AD24" s="63"/>
      <c r="AE24" s="63"/>
      <c r="AF24" s="63"/>
      <c r="AG24" s="63"/>
      <c r="AH24" s="93"/>
    </row>
    <row r="25" spans="1:34" ht="21.95" customHeight="1">
      <c r="B25" s="10"/>
      <c r="C25" s="28"/>
      <c r="D25" s="28"/>
      <c r="E25" s="28"/>
      <c r="F25" s="28"/>
      <c r="G25" s="28"/>
      <c r="H25" s="28"/>
      <c r="I25" s="28"/>
      <c r="J25" s="28"/>
      <c r="K25" s="55"/>
      <c r="L25" s="24" t="s">
        <v>47</v>
      </c>
      <c r="M25" s="37"/>
      <c r="N25" s="37"/>
      <c r="O25" s="37"/>
      <c r="P25" s="65"/>
      <c r="Q25" s="58"/>
      <c r="R25" s="63"/>
      <c r="S25" s="63"/>
      <c r="T25" s="63"/>
      <c r="U25" s="63"/>
      <c r="V25" s="93"/>
      <c r="W25" s="58"/>
      <c r="X25" s="63"/>
      <c r="Y25" s="63"/>
      <c r="Z25" s="63"/>
      <c r="AA25" s="63"/>
      <c r="AB25" s="93"/>
      <c r="AC25" s="58"/>
      <c r="AD25" s="63"/>
      <c r="AE25" s="63"/>
      <c r="AF25" s="63"/>
      <c r="AG25" s="63"/>
      <c r="AH25" s="93"/>
    </row>
    <row r="26" spans="1:34" ht="21.95" customHeight="1">
      <c r="B26" s="11"/>
      <c r="C26" s="29"/>
      <c r="D26" s="29"/>
      <c r="E26" s="29"/>
      <c r="F26" s="29"/>
      <c r="G26" s="29"/>
      <c r="H26" s="29"/>
      <c r="I26" s="29"/>
      <c r="J26" s="29"/>
      <c r="K26" s="56"/>
      <c r="L26" s="24" t="s">
        <v>44</v>
      </c>
      <c r="M26" s="37"/>
      <c r="N26" s="37"/>
      <c r="O26" s="37"/>
      <c r="P26" s="65"/>
      <c r="Q26" s="58"/>
      <c r="R26" s="63"/>
      <c r="S26" s="63"/>
      <c r="T26" s="63"/>
      <c r="U26" s="63"/>
      <c r="V26" s="93"/>
      <c r="W26" s="58"/>
      <c r="X26" s="63"/>
      <c r="Y26" s="63"/>
      <c r="Z26" s="63"/>
      <c r="AA26" s="63"/>
      <c r="AB26" s="93"/>
      <c r="AC26" s="58"/>
      <c r="AD26" s="63"/>
      <c r="AE26" s="63"/>
      <c r="AF26" s="63"/>
      <c r="AG26" s="63"/>
      <c r="AH26" s="93"/>
    </row>
    <row r="27" spans="1:34" ht="21.95" customHeight="1">
      <c r="B27" s="8" t="s">
        <v>46</v>
      </c>
      <c r="C27" s="26"/>
      <c r="D27" s="26"/>
      <c r="E27" s="26"/>
      <c r="F27" s="26"/>
      <c r="G27" s="26"/>
      <c r="H27" s="26"/>
      <c r="I27" s="26"/>
      <c r="J27" s="26"/>
      <c r="K27" s="53"/>
      <c r="L27" s="58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93"/>
    </row>
    <row r="29" spans="1:34" ht="20.100000000000001" customHeight="1">
      <c r="A29" s="1" t="s">
        <v>43</v>
      </c>
    </row>
    <row r="30" spans="1:34" ht="20.100000000000001" customHeight="1">
      <c r="A30" s="1" t="s">
        <v>41</v>
      </c>
    </row>
    <row r="31" spans="1:34" ht="21.95" customHeight="1">
      <c r="B31" s="12" t="s">
        <v>64</v>
      </c>
      <c r="C31" s="30"/>
      <c r="D31" s="30"/>
      <c r="E31" s="30"/>
      <c r="F31" s="30"/>
      <c r="G31" s="38"/>
      <c r="H31" s="12" t="s">
        <v>18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8"/>
      <c r="Z31" s="72" t="s">
        <v>29</v>
      </c>
      <c r="AA31" s="30"/>
      <c r="AB31" s="30"/>
      <c r="AC31" s="30"/>
      <c r="AD31" s="30"/>
      <c r="AE31" s="30"/>
      <c r="AF31" s="30"/>
      <c r="AG31" s="30"/>
      <c r="AH31" s="38"/>
    </row>
    <row r="32" spans="1:34" ht="21.95" customHeight="1">
      <c r="B32" s="13"/>
      <c r="C32" s="31"/>
      <c r="D32" s="31"/>
      <c r="E32" s="31"/>
      <c r="F32" s="31"/>
      <c r="G32" s="40"/>
      <c r="H32" s="24" t="s">
        <v>40</v>
      </c>
      <c r="I32" s="37"/>
      <c r="J32" s="37"/>
      <c r="K32" s="37"/>
      <c r="L32" s="37"/>
      <c r="M32" s="37"/>
      <c r="N32" s="37"/>
      <c r="O32" s="37"/>
      <c r="P32" s="65"/>
      <c r="Q32" s="24" t="s">
        <v>38</v>
      </c>
      <c r="R32" s="37"/>
      <c r="S32" s="37"/>
      <c r="T32" s="37"/>
      <c r="U32" s="37"/>
      <c r="V32" s="37"/>
      <c r="W32" s="37"/>
      <c r="X32" s="37"/>
      <c r="Y32" s="65"/>
      <c r="Z32" s="31"/>
      <c r="AA32" s="31"/>
      <c r="AB32" s="31"/>
      <c r="AC32" s="31"/>
      <c r="AD32" s="31"/>
      <c r="AE32" s="31"/>
      <c r="AF32" s="31"/>
      <c r="AG32" s="31"/>
      <c r="AH32" s="40"/>
    </row>
    <row r="33" spans="1:49" ht="21.95" customHeight="1">
      <c r="B33" s="14" t="s">
        <v>65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05"/>
      <c r="AA33" s="105"/>
      <c r="AB33" s="105"/>
      <c r="AC33" s="105"/>
      <c r="AD33" s="105"/>
      <c r="AE33" s="105"/>
      <c r="AF33" s="105"/>
      <c r="AG33" s="105"/>
      <c r="AH33" s="105"/>
    </row>
    <row r="34" spans="1:49" ht="21.95" customHeight="1">
      <c r="B34" s="14" t="s">
        <v>66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05"/>
      <c r="AA34" s="105"/>
      <c r="AB34" s="105"/>
      <c r="AC34" s="105"/>
      <c r="AD34" s="105"/>
      <c r="AE34" s="105"/>
      <c r="AF34" s="105"/>
      <c r="AG34" s="105"/>
      <c r="AH34" s="105"/>
    </row>
    <row r="36" spans="1:49" ht="20.100000000000001" customHeight="1">
      <c r="A36" s="1" t="s">
        <v>37</v>
      </c>
    </row>
    <row r="37" spans="1:49" ht="21.95" customHeight="1">
      <c r="B37" s="14" t="s">
        <v>14</v>
      </c>
      <c r="C37" s="14"/>
      <c r="D37" s="14"/>
      <c r="E37" s="14"/>
      <c r="F37" s="14"/>
      <c r="G37" s="14"/>
      <c r="H37" s="14"/>
      <c r="I37" s="14"/>
      <c r="J37" s="14"/>
      <c r="K37" s="24" t="s">
        <v>18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65"/>
      <c r="W37" s="24" t="s">
        <v>8</v>
      </c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65"/>
    </row>
    <row r="38" spans="1:49" ht="21.95" customHeight="1">
      <c r="B38" s="14" t="s">
        <v>67</v>
      </c>
      <c r="C38" s="14"/>
      <c r="D38" s="14"/>
      <c r="E38" s="14"/>
      <c r="F38" s="14"/>
      <c r="G38" s="14"/>
      <c r="H38" s="14"/>
      <c r="I38" s="14"/>
      <c r="J38" s="14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65" t="s">
        <v>6</v>
      </c>
      <c r="W38" s="58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5" t="s">
        <v>6</v>
      </c>
    </row>
    <row r="39" spans="1:49" ht="21.95" customHeight="1">
      <c r="B39" s="14" t="s">
        <v>68</v>
      </c>
      <c r="C39" s="14"/>
      <c r="D39" s="14"/>
      <c r="E39" s="14"/>
      <c r="F39" s="14"/>
      <c r="G39" s="14"/>
      <c r="H39" s="14"/>
      <c r="I39" s="14"/>
      <c r="J39" s="14"/>
      <c r="K39" s="58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5" t="s">
        <v>6</v>
      </c>
      <c r="W39" s="58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5" t="s">
        <v>6</v>
      </c>
    </row>
    <row r="40" spans="1:49" ht="21.95" customHeight="1">
      <c r="B40" s="14" t="s">
        <v>69</v>
      </c>
      <c r="C40" s="14"/>
      <c r="D40" s="14"/>
      <c r="E40" s="14"/>
      <c r="F40" s="14"/>
      <c r="G40" s="14"/>
      <c r="H40" s="14"/>
      <c r="I40" s="14"/>
      <c r="J40" s="14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38" t="s">
        <v>6</v>
      </c>
      <c r="W40" s="58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5" t="s">
        <v>6</v>
      </c>
    </row>
    <row r="41" spans="1:49" ht="21.95" customHeight="1">
      <c r="B41" s="15" t="s">
        <v>70</v>
      </c>
      <c r="C41" s="15"/>
      <c r="D41" s="15"/>
      <c r="E41" s="15"/>
      <c r="F41" s="15"/>
      <c r="G41" s="15"/>
      <c r="H41" s="15"/>
      <c r="I41" s="15"/>
      <c r="J41" s="51"/>
      <c r="K41" s="58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86" t="s">
        <v>6</v>
      </c>
      <c r="W41" s="58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86" t="s">
        <v>6</v>
      </c>
      <c r="AW41" s="89"/>
    </row>
    <row r="42" spans="1:49" s="1" customFormat="1" ht="20.100000000000001" customHeight="1">
      <c r="A42" s="1"/>
      <c r="B42" s="16"/>
      <c r="C42" s="16"/>
      <c r="D42" s="16"/>
      <c r="E42" s="16"/>
      <c r="F42" s="16"/>
      <c r="G42" s="16"/>
      <c r="H42" s="16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36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36"/>
      <c r="AW42" s="1"/>
    </row>
    <row r="44" spans="1:49" ht="20.100000000000001" customHeight="1">
      <c r="A44" s="1" t="s">
        <v>2</v>
      </c>
    </row>
    <row r="45" spans="1:49" ht="20.100000000000001" customHeight="1">
      <c r="A45" s="1" t="s">
        <v>34</v>
      </c>
    </row>
    <row r="46" spans="1:49" ht="20.100000000000001" customHeight="1">
      <c r="A46" s="5" t="s">
        <v>0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49" ht="20.100000000000001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49" ht="20.100000000000001" customHeight="1">
      <c r="B48" s="15" t="s">
        <v>71</v>
      </c>
      <c r="C48" s="15"/>
      <c r="D48" s="15"/>
      <c r="E48" s="15"/>
      <c r="F48" s="15" t="s">
        <v>78</v>
      </c>
      <c r="G48" s="15"/>
      <c r="H48" s="15"/>
      <c r="I48" s="15"/>
      <c r="J48" s="9"/>
      <c r="K48" s="27"/>
      <c r="L48" s="27"/>
      <c r="M48" s="27"/>
      <c r="N48" s="27"/>
      <c r="O48" s="54"/>
      <c r="P48" s="51" t="s">
        <v>84</v>
      </c>
      <c r="Q48" s="83"/>
      <c r="R48" s="83"/>
      <c r="S48" s="85"/>
      <c r="T48" s="86" t="s">
        <v>5</v>
      </c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ht="20.100000000000001" customHeight="1">
      <c r="B49" s="15"/>
      <c r="C49" s="15"/>
      <c r="D49" s="15"/>
      <c r="E49" s="15"/>
      <c r="F49" s="15"/>
      <c r="G49" s="15"/>
      <c r="H49" s="15"/>
      <c r="I49" s="15"/>
      <c r="J49" s="52" t="s">
        <v>92</v>
      </c>
      <c r="K49" s="60"/>
      <c r="L49" s="64"/>
      <c r="M49" s="46" t="s">
        <v>73</v>
      </c>
      <c r="N49" s="72"/>
      <c r="O49" s="77"/>
      <c r="P49" s="46" t="s">
        <v>85</v>
      </c>
      <c r="Q49" s="77"/>
      <c r="R49" s="46" t="s">
        <v>86</v>
      </c>
      <c r="S49" s="77"/>
      <c r="T49" s="46" t="s">
        <v>75</v>
      </c>
      <c r="U49" s="30"/>
      <c r="V49" s="30"/>
      <c r="W49" s="30"/>
      <c r="X49" s="30"/>
      <c r="Y49" s="38"/>
      <c r="Z49" s="46" t="s">
        <v>83</v>
      </c>
      <c r="AA49" s="30"/>
      <c r="AB49" s="30"/>
      <c r="AC49" s="30"/>
      <c r="AD49" s="30"/>
      <c r="AE49" s="30"/>
      <c r="AF49" s="46" t="s">
        <v>59</v>
      </c>
      <c r="AG49" s="72"/>
      <c r="AH49" s="77"/>
    </row>
    <row r="50" spans="2:34" s="1" customFormat="1" ht="20.100000000000001" customHeight="1">
      <c r="B50" s="15"/>
      <c r="C50" s="15"/>
      <c r="D50" s="15"/>
      <c r="E50" s="15"/>
      <c r="F50" s="15"/>
      <c r="G50" s="15"/>
      <c r="H50" s="15"/>
      <c r="I50" s="15"/>
      <c r="J50" s="52"/>
      <c r="K50" s="60"/>
      <c r="L50" s="64"/>
      <c r="M50" s="66"/>
      <c r="N50" s="73"/>
      <c r="O50" s="78"/>
      <c r="P50" s="66"/>
      <c r="Q50" s="78"/>
      <c r="R50" s="66"/>
      <c r="S50" s="78"/>
      <c r="T50" s="23"/>
      <c r="U50" s="36"/>
      <c r="V50" s="36"/>
      <c r="W50" s="36"/>
      <c r="X50" s="36"/>
      <c r="Y50" s="39"/>
      <c r="Z50" s="13"/>
      <c r="AA50" s="31"/>
      <c r="AB50" s="31"/>
      <c r="AC50" s="31"/>
      <c r="AD50" s="31"/>
      <c r="AE50" s="31"/>
      <c r="AF50" s="66"/>
      <c r="AG50" s="73"/>
      <c r="AH50" s="78"/>
    </row>
    <row r="51" spans="2:34" ht="20.100000000000001" customHeight="1">
      <c r="B51" s="15"/>
      <c r="C51" s="15"/>
      <c r="D51" s="15"/>
      <c r="E51" s="15"/>
      <c r="F51" s="15"/>
      <c r="G51" s="15"/>
      <c r="H51" s="15"/>
      <c r="I51" s="15"/>
      <c r="J51" s="52"/>
      <c r="K51" s="60"/>
      <c r="L51" s="64"/>
      <c r="M51" s="66"/>
      <c r="N51" s="73"/>
      <c r="O51" s="78"/>
      <c r="P51" s="66"/>
      <c r="Q51" s="78"/>
      <c r="R51" s="66"/>
      <c r="S51" s="78"/>
      <c r="T51" s="46" t="s">
        <v>76</v>
      </c>
      <c r="U51" s="30"/>
      <c r="V51" s="30"/>
      <c r="W51" s="46" t="s">
        <v>77</v>
      </c>
      <c r="X51" s="30"/>
      <c r="Y51" s="38"/>
      <c r="Z51" s="66" t="s">
        <v>82</v>
      </c>
      <c r="AA51" s="36"/>
      <c r="AB51" s="39"/>
      <c r="AC51" s="66" t="s">
        <v>1</v>
      </c>
      <c r="AD51" s="36"/>
      <c r="AE51" s="36"/>
      <c r="AF51" s="66"/>
      <c r="AG51" s="73"/>
      <c r="AH51" s="78"/>
    </row>
    <row r="52" spans="2:34" ht="20.100000000000001" customHeight="1">
      <c r="B52" s="15"/>
      <c r="C52" s="15"/>
      <c r="D52" s="15"/>
      <c r="E52" s="15"/>
      <c r="F52" s="15"/>
      <c r="G52" s="15"/>
      <c r="H52" s="15"/>
      <c r="I52" s="15"/>
      <c r="J52" s="52"/>
      <c r="K52" s="60"/>
      <c r="L52" s="64"/>
      <c r="M52" s="66"/>
      <c r="N52" s="73"/>
      <c r="O52" s="78"/>
      <c r="P52" s="66"/>
      <c r="Q52" s="78"/>
      <c r="R52" s="66"/>
      <c r="S52" s="78"/>
      <c r="T52" s="23"/>
      <c r="U52" s="36"/>
      <c r="V52" s="36"/>
      <c r="W52" s="23"/>
      <c r="X52" s="36"/>
      <c r="Y52" s="39"/>
      <c r="Z52" s="23"/>
      <c r="AA52" s="36"/>
      <c r="AB52" s="39"/>
      <c r="AC52" s="23"/>
      <c r="AD52" s="36"/>
      <c r="AE52" s="36"/>
      <c r="AF52" s="66"/>
      <c r="AG52" s="73"/>
      <c r="AH52" s="78"/>
    </row>
    <row r="53" spans="2:34" s="1" customFormat="1" ht="20.100000000000001" customHeight="1">
      <c r="B53" s="17"/>
      <c r="C53" s="17"/>
      <c r="D53" s="17"/>
      <c r="E53" s="17"/>
      <c r="F53" s="17"/>
      <c r="G53" s="17"/>
      <c r="H53" s="17"/>
      <c r="I53" s="17"/>
      <c r="J53" s="52"/>
      <c r="K53" s="60"/>
      <c r="L53" s="64"/>
      <c r="M53" s="66"/>
      <c r="N53" s="73"/>
      <c r="O53" s="78"/>
      <c r="P53" s="66"/>
      <c r="Q53" s="78"/>
      <c r="R53" s="66"/>
      <c r="S53" s="78"/>
      <c r="T53" s="23"/>
      <c r="U53" s="36"/>
      <c r="V53" s="36"/>
      <c r="W53" s="13"/>
      <c r="X53" s="31"/>
      <c r="Y53" s="40"/>
      <c r="Z53" s="13"/>
      <c r="AA53" s="31"/>
      <c r="AB53" s="40"/>
      <c r="AC53" s="13"/>
      <c r="AD53" s="31"/>
      <c r="AE53" s="31"/>
      <c r="AF53" s="99"/>
      <c r="AG53" s="103"/>
      <c r="AH53" s="104"/>
    </row>
    <row r="54" spans="2:34" ht="20.100000000000001" customHeight="1">
      <c r="B54" s="18"/>
      <c r="C54" s="32"/>
      <c r="D54" s="32"/>
      <c r="E54" s="32"/>
      <c r="F54" s="18"/>
      <c r="G54" s="32"/>
      <c r="H54" s="32"/>
      <c r="I54" s="41"/>
      <c r="J54" s="32"/>
      <c r="K54" s="32"/>
      <c r="L54" s="32"/>
      <c r="M54" s="67"/>
      <c r="N54" s="74"/>
      <c r="O54" s="79"/>
      <c r="P54" s="74"/>
      <c r="Q54" s="74"/>
      <c r="R54" s="67"/>
      <c r="S54" s="79"/>
      <c r="T54" s="32"/>
      <c r="U54" s="32"/>
      <c r="V54" s="41"/>
      <c r="W54" s="74"/>
      <c r="X54" s="74"/>
      <c r="Y54" s="74"/>
      <c r="Z54" s="67"/>
      <c r="AA54" s="74"/>
      <c r="AB54" s="79"/>
      <c r="AC54" s="67"/>
      <c r="AD54" s="74"/>
      <c r="AE54" s="79"/>
      <c r="AF54" s="74"/>
      <c r="AG54" s="74"/>
      <c r="AH54" s="79"/>
    </row>
    <row r="55" spans="2:34" s="1" customFormat="1" ht="20.100000000000001" customHeight="1">
      <c r="B55" s="19"/>
      <c r="C55" s="33"/>
      <c r="D55" s="33"/>
      <c r="E55" s="33"/>
      <c r="F55" s="19"/>
      <c r="G55" s="33"/>
      <c r="H55" s="33"/>
      <c r="I55" s="48"/>
      <c r="J55" s="33"/>
      <c r="K55" s="33"/>
      <c r="L55" s="33"/>
      <c r="M55" s="68"/>
      <c r="N55" s="75"/>
      <c r="O55" s="80"/>
      <c r="P55" s="75"/>
      <c r="Q55" s="75"/>
      <c r="R55" s="68"/>
      <c r="S55" s="80"/>
      <c r="T55" s="33"/>
      <c r="U55" s="33"/>
      <c r="V55" s="48"/>
      <c r="W55" s="75"/>
      <c r="X55" s="75"/>
      <c r="Y55" s="75"/>
      <c r="Z55" s="68"/>
      <c r="AA55" s="75"/>
      <c r="AB55" s="80"/>
      <c r="AC55" s="68"/>
      <c r="AD55" s="75"/>
      <c r="AE55" s="80"/>
      <c r="AF55" s="75"/>
      <c r="AG55" s="75"/>
      <c r="AH55" s="80"/>
    </row>
    <row r="56" spans="2:34" s="1" customFormat="1" ht="20.100000000000001" customHeight="1">
      <c r="B56" s="19"/>
      <c r="C56" s="33"/>
      <c r="D56" s="33"/>
      <c r="E56" s="33"/>
      <c r="F56" s="19"/>
      <c r="G56" s="33"/>
      <c r="H56" s="33"/>
      <c r="I56" s="48"/>
      <c r="J56" s="33"/>
      <c r="K56" s="33"/>
      <c r="L56" s="33"/>
      <c r="M56" s="68"/>
      <c r="N56" s="75"/>
      <c r="O56" s="80"/>
      <c r="P56" s="75"/>
      <c r="Q56" s="75"/>
      <c r="R56" s="68"/>
      <c r="S56" s="80"/>
      <c r="T56" s="33"/>
      <c r="U56" s="33"/>
      <c r="V56" s="48"/>
      <c r="W56" s="75"/>
      <c r="X56" s="75"/>
      <c r="Y56" s="75"/>
      <c r="Z56" s="68"/>
      <c r="AA56" s="75"/>
      <c r="AB56" s="80"/>
      <c r="AC56" s="68"/>
      <c r="AD56" s="75"/>
      <c r="AE56" s="80"/>
      <c r="AF56" s="75"/>
      <c r="AG56" s="75"/>
      <c r="AH56" s="80"/>
    </row>
    <row r="57" spans="2:34" ht="20.100000000000001" customHeight="1">
      <c r="B57" s="19"/>
      <c r="C57" s="33"/>
      <c r="D57" s="33"/>
      <c r="E57" s="33"/>
      <c r="F57" s="19"/>
      <c r="G57" s="33"/>
      <c r="H57" s="33"/>
      <c r="I57" s="48"/>
      <c r="J57" s="33"/>
      <c r="K57" s="33"/>
      <c r="L57" s="33"/>
      <c r="M57" s="68"/>
      <c r="N57" s="75"/>
      <c r="O57" s="80"/>
      <c r="P57" s="75"/>
      <c r="Q57" s="75"/>
      <c r="R57" s="68"/>
      <c r="S57" s="80"/>
      <c r="T57" s="33"/>
      <c r="U57" s="33"/>
      <c r="V57" s="48"/>
      <c r="W57" s="75"/>
      <c r="X57" s="75"/>
      <c r="Y57" s="75"/>
      <c r="Z57" s="68"/>
      <c r="AA57" s="75"/>
      <c r="AB57" s="80"/>
      <c r="AC57" s="68"/>
      <c r="AD57" s="75"/>
      <c r="AE57" s="80"/>
      <c r="AF57" s="75"/>
      <c r="AG57" s="75"/>
      <c r="AH57" s="80"/>
    </row>
    <row r="58" spans="2:34" s="1" customFormat="1" ht="20.100000000000001" customHeight="1">
      <c r="B58" s="19"/>
      <c r="C58" s="33"/>
      <c r="D58" s="33"/>
      <c r="E58" s="33"/>
      <c r="F58" s="19"/>
      <c r="G58" s="33"/>
      <c r="H58" s="33"/>
      <c r="I58" s="48"/>
      <c r="J58" s="33"/>
      <c r="K58" s="33"/>
      <c r="L58" s="33"/>
      <c r="M58" s="68"/>
      <c r="N58" s="75"/>
      <c r="O58" s="80"/>
      <c r="P58" s="75"/>
      <c r="Q58" s="75"/>
      <c r="R58" s="68"/>
      <c r="S58" s="80"/>
      <c r="T58" s="33"/>
      <c r="U58" s="33"/>
      <c r="V58" s="48"/>
      <c r="W58" s="75"/>
      <c r="X58" s="75"/>
      <c r="Y58" s="75"/>
      <c r="Z58" s="68"/>
      <c r="AA58" s="75"/>
      <c r="AB58" s="80"/>
      <c r="AC58" s="68"/>
      <c r="AD58" s="75"/>
      <c r="AE58" s="80"/>
      <c r="AF58" s="75"/>
      <c r="AG58" s="75"/>
      <c r="AH58" s="80"/>
    </row>
    <row r="59" spans="2:34" ht="20.100000000000001" customHeight="1">
      <c r="B59" s="20"/>
      <c r="C59" s="34"/>
      <c r="D59" s="34"/>
      <c r="E59" s="34"/>
      <c r="F59" s="20"/>
      <c r="G59" s="34"/>
      <c r="H59" s="34"/>
      <c r="I59" s="42"/>
      <c r="J59" s="34"/>
      <c r="K59" s="34"/>
      <c r="L59" s="34"/>
      <c r="M59" s="69"/>
      <c r="N59" s="76"/>
      <c r="O59" s="81"/>
      <c r="P59" s="76"/>
      <c r="Q59" s="76"/>
      <c r="R59" s="69"/>
      <c r="S59" s="81"/>
      <c r="T59" s="34"/>
      <c r="U59" s="34"/>
      <c r="V59" s="42"/>
      <c r="W59" s="76"/>
      <c r="X59" s="76"/>
      <c r="Y59" s="76"/>
      <c r="Z59" s="69"/>
      <c r="AA59" s="76"/>
      <c r="AB59" s="81"/>
      <c r="AC59" s="69"/>
      <c r="AD59" s="76"/>
      <c r="AE59" s="81"/>
      <c r="AF59" s="76"/>
      <c r="AG59" s="76"/>
      <c r="AH59" s="81"/>
    </row>
    <row r="60" spans="2:34" ht="20.100000000000001" customHeight="1">
      <c r="B60" s="21" t="s">
        <v>51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</row>
    <row r="61" spans="2:34" s="1" customFormat="1" ht="20.100000000000001" customHeight="1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</row>
    <row r="62" spans="2:34" s="1" customFormat="1" ht="20.100000000000001" customHeight="1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</row>
    <row r="64" spans="2:34" ht="20.100000000000001" customHeight="1">
      <c r="C64" s="1" t="s">
        <v>33</v>
      </c>
      <c r="AA64" s="3" t="s">
        <v>11</v>
      </c>
      <c r="AB64" s="43">
        <f>SUM(W92:Y99,W107:Y114)</f>
        <v>0</v>
      </c>
      <c r="AC64" s="43"/>
      <c r="AD64" s="43"/>
      <c r="AE64" s="43"/>
      <c r="AF64" s="31" t="s">
        <v>32</v>
      </c>
    </row>
    <row r="66" spans="1:32" ht="20.100000000000001" customHeight="1">
      <c r="A66" s="1" t="s">
        <v>3</v>
      </c>
    </row>
    <row r="67" spans="1:32" ht="20.100000000000001" customHeight="1">
      <c r="B67" s="12" t="s">
        <v>7</v>
      </c>
      <c r="C67" s="30"/>
      <c r="D67" s="30"/>
      <c r="E67" s="30"/>
      <c r="F67" s="38"/>
      <c r="G67" s="46" t="s">
        <v>78</v>
      </c>
      <c r="H67" s="30"/>
      <c r="I67" s="30"/>
      <c r="J67" s="30"/>
      <c r="K67" s="30"/>
      <c r="L67" s="38"/>
      <c r="M67" s="30"/>
      <c r="N67" s="30"/>
      <c r="O67" s="30"/>
      <c r="P67" s="30"/>
      <c r="Q67" s="30"/>
      <c r="R67" s="30"/>
      <c r="S67" s="30"/>
      <c r="T67" s="30"/>
      <c r="U67" s="30"/>
      <c r="V67" s="38"/>
      <c r="W67" s="51" t="s">
        <v>84</v>
      </c>
      <c r="X67" s="83"/>
      <c r="Y67" s="83"/>
      <c r="Z67" s="83"/>
      <c r="AA67" s="83"/>
      <c r="AB67" s="85"/>
    </row>
    <row r="68" spans="1:32" ht="20.100000000000001" customHeight="1">
      <c r="B68" s="23"/>
      <c r="C68" s="36"/>
      <c r="D68" s="36"/>
      <c r="E68" s="36"/>
      <c r="F68" s="39"/>
      <c r="G68" s="23"/>
      <c r="H68" s="36"/>
      <c r="I68" s="36"/>
      <c r="J68" s="36"/>
      <c r="K68" s="36"/>
      <c r="L68" s="39"/>
      <c r="M68" s="60" t="s">
        <v>74</v>
      </c>
      <c r="N68" s="60"/>
      <c r="O68" s="64"/>
      <c r="P68" s="46" t="s">
        <v>79</v>
      </c>
      <c r="Q68" s="30"/>
      <c r="R68" s="30"/>
      <c r="S68" s="30"/>
      <c r="T68" s="30"/>
      <c r="U68" s="30"/>
      <c r="V68" s="38"/>
      <c r="W68" s="46" t="s">
        <v>87</v>
      </c>
      <c r="X68" s="72"/>
      <c r="Y68" s="77"/>
      <c r="Z68" s="46" t="s">
        <v>86</v>
      </c>
      <c r="AA68" s="72"/>
      <c r="AB68" s="77"/>
    </row>
    <row r="69" spans="1:32" ht="20.100000000000001" customHeight="1">
      <c r="B69" s="13"/>
      <c r="C69" s="31"/>
      <c r="D69" s="31"/>
      <c r="E69" s="31"/>
      <c r="F69" s="40"/>
      <c r="G69" s="13"/>
      <c r="H69" s="31"/>
      <c r="I69" s="31"/>
      <c r="J69" s="31"/>
      <c r="K69" s="31"/>
      <c r="L69" s="40"/>
      <c r="M69" s="70"/>
      <c r="N69" s="70"/>
      <c r="O69" s="82"/>
      <c r="P69" s="13"/>
      <c r="Q69" s="31"/>
      <c r="R69" s="31"/>
      <c r="S69" s="31"/>
      <c r="T69" s="31"/>
      <c r="U69" s="31"/>
      <c r="V69" s="40"/>
      <c r="W69" s="99"/>
      <c r="X69" s="103"/>
      <c r="Y69" s="104"/>
      <c r="Z69" s="99"/>
      <c r="AA69" s="103"/>
      <c r="AB69" s="104"/>
    </row>
    <row r="70" spans="1:32" ht="20.100000000000001" customHeight="1">
      <c r="B70" s="18"/>
      <c r="C70" s="32"/>
      <c r="D70" s="32"/>
      <c r="E70" s="32"/>
      <c r="F70" s="41"/>
      <c r="G70" s="18"/>
      <c r="H70" s="32"/>
      <c r="I70" s="32"/>
      <c r="J70" s="32"/>
      <c r="K70" s="32"/>
      <c r="L70" s="41"/>
      <c r="M70" s="7"/>
      <c r="N70" s="7"/>
      <c r="O70" s="48"/>
      <c r="P70" s="18"/>
      <c r="Q70" s="32"/>
      <c r="R70" s="32"/>
      <c r="S70" s="32"/>
      <c r="T70" s="32"/>
      <c r="U70" s="88"/>
      <c r="V70" s="94"/>
      <c r="W70" s="100"/>
      <c r="X70" s="88"/>
      <c r="Y70" s="94"/>
      <c r="AB70" s="95"/>
    </row>
    <row r="71" spans="1:32" s="1" customFormat="1" ht="20.100000000000001" customHeight="1">
      <c r="A71" s="1"/>
      <c r="B71" s="23"/>
      <c r="C71" s="36"/>
      <c r="D71" s="36"/>
      <c r="E71" s="36"/>
      <c r="F71" s="39"/>
      <c r="G71" s="23"/>
      <c r="H71" s="36"/>
      <c r="I71" s="36"/>
      <c r="J71" s="36"/>
      <c r="K71" s="36"/>
      <c r="L71" s="39"/>
      <c r="M71" s="4"/>
      <c r="N71" s="4"/>
      <c r="O71" s="39"/>
      <c r="P71" s="23"/>
      <c r="Q71" s="36"/>
      <c r="R71" s="36"/>
      <c r="S71" s="36"/>
      <c r="T71" s="36"/>
      <c r="U71" s="89"/>
      <c r="V71" s="95"/>
      <c r="W71" s="101"/>
      <c r="X71" s="89"/>
      <c r="Y71" s="95"/>
      <c r="Z71" s="1"/>
      <c r="AA71" s="1"/>
      <c r="AB71" s="95"/>
      <c r="AC71" s="1"/>
      <c r="AD71" s="1"/>
      <c r="AE71" s="1"/>
      <c r="AF71" s="1"/>
    </row>
    <row r="72" spans="1:32" ht="20.100000000000001" customHeight="1">
      <c r="B72" s="20"/>
      <c r="C72" s="34"/>
      <c r="D72" s="34"/>
      <c r="E72" s="34"/>
      <c r="F72" s="42"/>
      <c r="G72" s="20"/>
      <c r="H72" s="34"/>
      <c r="I72" s="34"/>
      <c r="J72" s="34"/>
      <c r="K72" s="34"/>
      <c r="L72" s="42"/>
      <c r="M72" s="34"/>
      <c r="N72" s="34"/>
      <c r="O72" s="42"/>
      <c r="P72" s="20"/>
      <c r="Q72" s="34"/>
      <c r="R72" s="34"/>
      <c r="S72" s="34"/>
      <c r="T72" s="34"/>
      <c r="U72" s="90"/>
      <c r="V72" s="96"/>
      <c r="W72" s="102"/>
      <c r="X72" s="90"/>
      <c r="Y72" s="96"/>
      <c r="Z72" s="90"/>
      <c r="AA72" s="90"/>
      <c r="AB72" s="96"/>
    </row>
    <row r="74" spans="1:32" ht="18" customHeight="1">
      <c r="B74" s="24"/>
      <c r="C74" s="37"/>
      <c r="D74" s="37"/>
      <c r="E74" s="37"/>
      <c r="F74" s="37"/>
      <c r="G74" s="37"/>
      <c r="H74" s="37"/>
      <c r="I74" s="37"/>
      <c r="J74" s="37"/>
      <c r="K74" s="37"/>
      <c r="L74" s="65"/>
      <c r="M74" s="14" t="s">
        <v>84</v>
      </c>
      <c r="N74" s="14"/>
      <c r="O74" s="14"/>
      <c r="P74" s="14"/>
      <c r="Q74" s="14"/>
      <c r="R74" s="14"/>
      <c r="S74" s="14"/>
      <c r="T74" s="14"/>
      <c r="U74" s="14"/>
      <c r="V74" s="14"/>
      <c r="W74" s="14" t="s">
        <v>56</v>
      </c>
      <c r="X74" s="14"/>
      <c r="Y74" s="14"/>
      <c r="Z74" s="14"/>
      <c r="AA74" s="14"/>
      <c r="AB74" s="14"/>
      <c r="AC74" s="14"/>
      <c r="AD74" s="14"/>
      <c r="AE74" s="14"/>
      <c r="AF74" s="14"/>
    </row>
    <row r="75" spans="1:32" ht="18" customHeight="1">
      <c r="B75" s="24"/>
      <c r="C75" s="37"/>
      <c r="D75" s="37"/>
      <c r="E75" s="37"/>
      <c r="F75" s="37"/>
      <c r="G75" s="37"/>
      <c r="H75" s="37"/>
      <c r="I75" s="37"/>
      <c r="J75" s="37"/>
      <c r="K75" s="37"/>
      <c r="L75" s="65"/>
      <c r="M75" s="71" t="s">
        <v>85</v>
      </c>
      <c r="N75" s="71"/>
      <c r="O75" s="71"/>
      <c r="P75" s="71"/>
      <c r="Q75" s="71"/>
      <c r="R75" s="71" t="s">
        <v>86</v>
      </c>
      <c r="S75" s="71"/>
      <c r="T75" s="71"/>
      <c r="U75" s="71"/>
      <c r="V75" s="71"/>
      <c r="W75" s="71" t="s">
        <v>85</v>
      </c>
      <c r="X75" s="71"/>
      <c r="Y75" s="71"/>
      <c r="Z75" s="71"/>
      <c r="AA75" s="71"/>
      <c r="AB75" s="71" t="s">
        <v>86</v>
      </c>
      <c r="AC75" s="71"/>
      <c r="AD75" s="71"/>
      <c r="AE75" s="71"/>
      <c r="AF75" s="71"/>
    </row>
    <row r="76" spans="1:32" ht="18" customHeight="1">
      <c r="B76" s="8" t="s">
        <v>88</v>
      </c>
      <c r="C76" s="26"/>
      <c r="D76" s="26"/>
      <c r="E76" s="26"/>
      <c r="F76" s="26"/>
      <c r="G76" s="26"/>
      <c r="H76" s="26"/>
      <c r="I76" s="26"/>
      <c r="J76" s="26"/>
      <c r="K76" s="26"/>
      <c r="L76" s="53"/>
      <c r="M76" s="24"/>
      <c r="N76" s="37"/>
      <c r="O76" s="37"/>
      <c r="P76" s="37"/>
      <c r="Q76" s="84"/>
      <c r="R76" s="24"/>
      <c r="S76" s="37"/>
      <c r="T76" s="37"/>
      <c r="U76" s="37"/>
      <c r="V76" s="86"/>
      <c r="W76" s="24"/>
      <c r="X76" s="37"/>
      <c r="Y76" s="37"/>
      <c r="Z76" s="37"/>
      <c r="AA76" s="84" t="s">
        <v>72</v>
      </c>
      <c r="AB76" s="24"/>
      <c r="AC76" s="37"/>
      <c r="AD76" s="37"/>
      <c r="AE76" s="37"/>
      <c r="AF76" s="86" t="s">
        <v>72</v>
      </c>
    </row>
    <row r="77" spans="1:32" ht="18" customHeight="1">
      <c r="B77" s="8" t="s">
        <v>90</v>
      </c>
      <c r="C77" s="26"/>
      <c r="D77" s="26"/>
      <c r="E77" s="26"/>
      <c r="F77" s="26"/>
      <c r="G77" s="26"/>
      <c r="H77" s="26"/>
      <c r="I77" s="26"/>
      <c r="J77" s="26"/>
      <c r="K77" s="26"/>
      <c r="L77" s="53"/>
      <c r="M77" s="24"/>
      <c r="N77" s="37"/>
      <c r="O77" s="37"/>
      <c r="P77" s="37"/>
      <c r="Q77" s="84"/>
      <c r="R77" s="24"/>
      <c r="S77" s="37"/>
      <c r="T77" s="37"/>
      <c r="U77" s="37"/>
      <c r="V77" s="86"/>
      <c r="W77" s="24"/>
      <c r="X77" s="37"/>
      <c r="Y77" s="37"/>
      <c r="Z77" s="37"/>
      <c r="AA77" s="84" t="s">
        <v>72</v>
      </c>
      <c r="AB77" s="24"/>
      <c r="AC77" s="37"/>
      <c r="AD77" s="37"/>
      <c r="AE77" s="37"/>
      <c r="AF77" s="86" t="s">
        <v>72</v>
      </c>
    </row>
    <row r="78" spans="1:32" ht="18" customHeight="1">
      <c r="B78" s="24" t="s">
        <v>89</v>
      </c>
      <c r="C78" s="37"/>
      <c r="D78" s="37"/>
      <c r="E78" s="37"/>
      <c r="F78" s="37"/>
      <c r="G78" s="37"/>
      <c r="H78" s="37"/>
      <c r="I78" s="37"/>
      <c r="J78" s="37"/>
      <c r="K78" s="37"/>
      <c r="L78" s="65"/>
      <c r="M78" s="24"/>
      <c r="N78" s="37"/>
      <c r="O78" s="37"/>
      <c r="P78" s="37"/>
      <c r="Q78" s="84"/>
      <c r="R78" s="24"/>
      <c r="S78" s="37"/>
      <c r="T78" s="37"/>
      <c r="U78" s="37"/>
      <c r="V78" s="86"/>
      <c r="W78" s="24"/>
      <c r="X78" s="37"/>
      <c r="Y78" s="37"/>
      <c r="Z78" s="37"/>
      <c r="AA78" s="84" t="s">
        <v>72</v>
      </c>
      <c r="AB78" s="24"/>
      <c r="AC78" s="37"/>
      <c r="AD78" s="37"/>
      <c r="AE78" s="37"/>
      <c r="AF78" s="86" t="s">
        <v>72</v>
      </c>
    </row>
    <row r="79" spans="1:32" ht="18" customHeight="1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P79" s="33"/>
      <c r="Q79" s="33"/>
      <c r="R79" s="33"/>
      <c r="S79" s="33"/>
      <c r="T79" s="33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</row>
    <row r="80" spans="1:32" ht="20.100000000000001" customHeight="1">
      <c r="B80" s="1" t="s">
        <v>28</v>
      </c>
    </row>
    <row r="81" spans="1:34" ht="20.100000000000001" customHeight="1">
      <c r="B81" s="5" t="s">
        <v>60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20.100000000000001" customHeight="1"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20.100000000000001" customHeight="1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5" spans="1:34" ht="20.100000000000001" customHeight="1">
      <c r="A85" s="1" t="s">
        <v>58</v>
      </c>
    </row>
    <row r="86" spans="1:34" ht="20.100000000000001" customHeight="1">
      <c r="A86" s="1" t="s">
        <v>27</v>
      </c>
    </row>
    <row r="87" spans="1:34" ht="20.100000000000001" customHeight="1">
      <c r="B87" s="12" t="s">
        <v>26</v>
      </c>
      <c r="C87" s="30"/>
      <c r="D87" s="30"/>
      <c r="E87" s="30"/>
      <c r="F87" s="12" t="s">
        <v>25</v>
      </c>
      <c r="G87" s="30"/>
      <c r="H87" s="30"/>
      <c r="I87" s="30"/>
      <c r="J87" s="38"/>
      <c r="K87" s="14" t="s">
        <v>80</v>
      </c>
      <c r="L87" s="14"/>
      <c r="M87" s="14"/>
      <c r="N87" s="15" t="s">
        <v>81</v>
      </c>
      <c r="O87" s="15"/>
      <c r="P87" s="15"/>
      <c r="Q87" s="15"/>
      <c r="R87" s="15"/>
      <c r="S87" s="12" t="s">
        <v>24</v>
      </c>
      <c r="T87" s="30"/>
      <c r="U87" s="30"/>
      <c r="V87" s="38"/>
      <c r="W87" s="46" t="s">
        <v>91</v>
      </c>
      <c r="X87" s="72"/>
      <c r="Y87" s="72"/>
      <c r="Z87" s="72"/>
      <c r="AA87" s="72"/>
      <c r="AB87" s="77"/>
      <c r="AC87" s="46" t="s">
        <v>23</v>
      </c>
      <c r="AD87" s="72"/>
      <c r="AE87" s="72"/>
      <c r="AF87" s="72"/>
      <c r="AG87" s="72"/>
      <c r="AH87" s="77"/>
    </row>
    <row r="88" spans="1:34" ht="20.100000000000001" customHeight="1">
      <c r="B88" s="23"/>
      <c r="C88" s="36"/>
      <c r="D88" s="36"/>
      <c r="E88" s="36"/>
      <c r="F88" s="23"/>
      <c r="G88" s="36"/>
      <c r="H88" s="36"/>
      <c r="I88" s="36"/>
      <c r="J88" s="39"/>
      <c r="K88" s="14"/>
      <c r="L88" s="14"/>
      <c r="M88" s="14"/>
      <c r="N88" s="15"/>
      <c r="O88" s="15"/>
      <c r="P88" s="15"/>
      <c r="Q88" s="15"/>
      <c r="R88" s="15"/>
      <c r="S88" s="23"/>
      <c r="T88" s="36"/>
      <c r="U88" s="36"/>
      <c r="V88" s="39"/>
      <c r="W88" s="99"/>
      <c r="X88" s="103"/>
      <c r="Y88" s="103"/>
      <c r="Z88" s="103"/>
      <c r="AA88" s="103"/>
      <c r="AB88" s="104"/>
      <c r="AC88" s="99"/>
      <c r="AD88" s="103"/>
      <c r="AE88" s="103"/>
      <c r="AF88" s="103"/>
      <c r="AG88" s="103"/>
      <c r="AH88" s="104"/>
    </row>
    <row r="89" spans="1:34" ht="20.100000000000001" customHeight="1">
      <c r="B89" s="23"/>
      <c r="C89" s="36"/>
      <c r="D89" s="36"/>
      <c r="E89" s="36"/>
      <c r="F89" s="23"/>
      <c r="G89" s="36"/>
      <c r="H89" s="36"/>
      <c r="I89" s="36"/>
      <c r="J89" s="39"/>
      <c r="K89" s="14"/>
      <c r="L89" s="14"/>
      <c r="M89" s="14"/>
      <c r="N89" s="15"/>
      <c r="O89" s="15"/>
      <c r="P89" s="15"/>
      <c r="Q89" s="15"/>
      <c r="R89" s="15"/>
      <c r="S89" s="23"/>
      <c r="T89" s="36"/>
      <c r="U89" s="36"/>
      <c r="V89" s="39"/>
      <c r="W89" s="46" t="s">
        <v>82</v>
      </c>
      <c r="X89" s="30"/>
      <c r="Y89" s="38"/>
      <c r="Z89" s="46" t="s">
        <v>35</v>
      </c>
      <c r="AA89" s="72"/>
      <c r="AB89" s="77"/>
      <c r="AC89" s="46" t="s">
        <v>82</v>
      </c>
      <c r="AD89" s="30"/>
      <c r="AE89" s="38"/>
      <c r="AF89" s="46" t="s">
        <v>35</v>
      </c>
      <c r="AG89" s="72"/>
      <c r="AH89" s="77"/>
    </row>
    <row r="90" spans="1:34" ht="20.100000000000001" customHeight="1">
      <c r="B90" s="23"/>
      <c r="C90" s="36"/>
      <c r="D90" s="36"/>
      <c r="E90" s="36"/>
      <c r="F90" s="23"/>
      <c r="G90" s="36"/>
      <c r="H90" s="36"/>
      <c r="I90" s="36"/>
      <c r="J90" s="39"/>
      <c r="K90" s="14"/>
      <c r="L90" s="14"/>
      <c r="M90" s="14"/>
      <c r="N90" s="15"/>
      <c r="O90" s="15"/>
      <c r="P90" s="15"/>
      <c r="Q90" s="15"/>
      <c r="R90" s="15"/>
      <c r="S90" s="23"/>
      <c r="T90" s="36"/>
      <c r="U90" s="36"/>
      <c r="V90" s="39"/>
      <c r="W90" s="23"/>
      <c r="X90" s="36"/>
      <c r="Y90" s="39"/>
      <c r="Z90" s="66"/>
      <c r="AA90" s="73"/>
      <c r="AB90" s="78"/>
      <c r="AC90" s="23"/>
      <c r="AD90" s="36"/>
      <c r="AE90" s="39"/>
      <c r="AF90" s="66"/>
      <c r="AG90" s="73"/>
      <c r="AH90" s="78"/>
    </row>
    <row r="91" spans="1:34" ht="20.100000000000001" customHeight="1">
      <c r="B91" s="13"/>
      <c r="C91" s="31"/>
      <c r="D91" s="31"/>
      <c r="E91" s="31"/>
      <c r="F91" s="13"/>
      <c r="G91" s="31"/>
      <c r="H91" s="31"/>
      <c r="I91" s="31"/>
      <c r="J91" s="40"/>
      <c r="K91" s="14"/>
      <c r="L91" s="14"/>
      <c r="M91" s="14"/>
      <c r="N91" s="15"/>
      <c r="O91" s="15"/>
      <c r="P91" s="15"/>
      <c r="Q91" s="15"/>
      <c r="R91" s="15"/>
      <c r="S91" s="13"/>
      <c r="T91" s="31"/>
      <c r="U91" s="31"/>
      <c r="V91" s="40"/>
      <c r="W91" s="13" t="s">
        <v>4</v>
      </c>
      <c r="X91" s="31"/>
      <c r="Y91" s="40"/>
      <c r="Z91" s="99"/>
      <c r="AA91" s="103"/>
      <c r="AB91" s="104"/>
      <c r="AC91" s="13" t="s">
        <v>4</v>
      </c>
      <c r="AD91" s="31"/>
      <c r="AE91" s="40"/>
      <c r="AF91" s="99"/>
      <c r="AG91" s="103"/>
      <c r="AH91" s="104"/>
    </row>
    <row r="92" spans="1:34" ht="20.100000000000001" customHeight="1">
      <c r="B92" s="18"/>
      <c r="C92" s="32"/>
      <c r="D92" s="32"/>
      <c r="E92" s="32"/>
      <c r="F92" s="18"/>
      <c r="G92" s="32"/>
      <c r="H92" s="32"/>
      <c r="I92" s="32"/>
      <c r="J92" s="41"/>
      <c r="K92" s="18"/>
      <c r="L92" s="32"/>
      <c r="M92" s="41"/>
      <c r="N92" s="18"/>
      <c r="O92" s="32"/>
      <c r="P92" s="32"/>
      <c r="Q92" s="32"/>
      <c r="R92" s="41"/>
      <c r="S92" s="18"/>
      <c r="T92" s="32"/>
      <c r="U92" s="32"/>
      <c r="V92" s="41"/>
      <c r="W92" s="18"/>
      <c r="X92" s="32"/>
      <c r="Y92" s="41"/>
      <c r="Z92" s="106"/>
      <c r="AA92" s="109"/>
      <c r="AB92" s="112"/>
      <c r="AC92" s="18"/>
      <c r="AD92" s="32"/>
      <c r="AE92" s="41"/>
      <c r="AF92" s="18"/>
      <c r="AG92" s="32"/>
      <c r="AH92" s="41"/>
    </row>
    <row r="93" spans="1:34" ht="20.100000000000001" customHeight="1">
      <c r="B93" s="19"/>
      <c r="C93" s="33"/>
      <c r="D93" s="33"/>
      <c r="E93" s="33"/>
      <c r="F93" s="19"/>
      <c r="G93" s="33"/>
      <c r="H93" s="33"/>
      <c r="I93" s="33"/>
      <c r="J93" s="48"/>
      <c r="K93" s="19"/>
      <c r="L93" s="33"/>
      <c r="M93" s="48"/>
      <c r="N93" s="19"/>
      <c r="O93" s="33"/>
      <c r="P93" s="33"/>
      <c r="Q93" s="33"/>
      <c r="R93" s="48"/>
      <c r="S93" s="19"/>
      <c r="T93" s="33"/>
      <c r="U93" s="33"/>
      <c r="V93" s="48"/>
      <c r="W93" s="19"/>
      <c r="X93" s="33"/>
      <c r="Y93" s="48"/>
      <c r="Z93" s="107"/>
      <c r="AA93" s="110"/>
      <c r="AB93" s="113"/>
      <c r="AC93" s="19"/>
      <c r="AD93" s="33"/>
      <c r="AE93" s="48"/>
      <c r="AF93" s="19"/>
      <c r="AG93" s="33"/>
      <c r="AH93" s="48"/>
    </row>
    <row r="94" spans="1:34" ht="20.100000000000001" customHeight="1">
      <c r="B94" s="19"/>
      <c r="C94" s="33"/>
      <c r="D94" s="33"/>
      <c r="E94" s="33"/>
      <c r="F94" s="19"/>
      <c r="G94" s="33"/>
      <c r="H94" s="33"/>
      <c r="I94" s="33"/>
      <c r="J94" s="48"/>
      <c r="K94" s="19"/>
      <c r="L94" s="33"/>
      <c r="M94" s="48"/>
      <c r="N94" s="19"/>
      <c r="O94" s="33"/>
      <c r="P94" s="33"/>
      <c r="Q94" s="33"/>
      <c r="R94" s="48"/>
      <c r="S94" s="19"/>
      <c r="T94" s="33"/>
      <c r="U94" s="33"/>
      <c r="V94" s="48"/>
      <c r="W94" s="19"/>
      <c r="X94" s="33"/>
      <c r="Y94" s="48"/>
      <c r="Z94" s="107"/>
      <c r="AA94" s="110"/>
      <c r="AB94" s="113"/>
      <c r="AC94" s="19"/>
      <c r="AD94" s="33"/>
      <c r="AE94" s="48"/>
      <c r="AF94" s="19"/>
      <c r="AG94" s="33"/>
      <c r="AH94" s="48"/>
    </row>
    <row r="95" spans="1:34" ht="20.100000000000001" customHeight="1">
      <c r="B95" s="19"/>
      <c r="C95" s="33"/>
      <c r="D95" s="33"/>
      <c r="E95" s="33"/>
      <c r="F95" s="19"/>
      <c r="G95" s="33"/>
      <c r="H95" s="33"/>
      <c r="I95" s="33"/>
      <c r="J95" s="48"/>
      <c r="K95" s="19"/>
      <c r="L95" s="33"/>
      <c r="M95" s="48"/>
      <c r="N95" s="19"/>
      <c r="O95" s="33"/>
      <c r="P95" s="33"/>
      <c r="Q95" s="33"/>
      <c r="R95" s="48"/>
      <c r="S95" s="19"/>
      <c r="T95" s="33"/>
      <c r="U95" s="33"/>
      <c r="V95" s="48"/>
      <c r="W95" s="19"/>
      <c r="X95" s="33"/>
      <c r="Y95" s="48"/>
      <c r="Z95" s="107"/>
      <c r="AA95" s="110"/>
      <c r="AB95" s="113"/>
      <c r="AC95" s="19"/>
      <c r="AD95" s="33"/>
      <c r="AE95" s="48"/>
      <c r="AF95" s="19"/>
      <c r="AG95" s="33"/>
      <c r="AH95" s="48"/>
    </row>
    <row r="96" spans="1:34" ht="20.100000000000001" customHeight="1">
      <c r="B96" s="19"/>
      <c r="C96" s="33"/>
      <c r="D96" s="33"/>
      <c r="E96" s="33"/>
      <c r="F96" s="19"/>
      <c r="G96" s="33"/>
      <c r="H96" s="33"/>
      <c r="I96" s="33"/>
      <c r="J96" s="48"/>
      <c r="K96" s="19"/>
      <c r="L96" s="33"/>
      <c r="M96" s="48"/>
      <c r="N96" s="19"/>
      <c r="O96" s="33"/>
      <c r="P96" s="33"/>
      <c r="Q96" s="33"/>
      <c r="R96" s="48"/>
      <c r="S96" s="19"/>
      <c r="T96" s="33"/>
      <c r="U96" s="33"/>
      <c r="V96" s="48"/>
      <c r="W96" s="19"/>
      <c r="X96" s="33"/>
      <c r="Y96" s="48"/>
      <c r="Z96" s="107"/>
      <c r="AA96" s="110"/>
      <c r="AB96" s="113"/>
      <c r="AC96" s="19"/>
      <c r="AD96" s="33"/>
      <c r="AE96" s="48"/>
      <c r="AF96" s="19"/>
      <c r="AG96" s="33"/>
      <c r="AH96" s="48"/>
    </row>
    <row r="97" spans="1:34" s="1" customFormat="1" ht="20.100000000000001" customHeight="1">
      <c r="A97" s="1"/>
      <c r="B97" s="19"/>
      <c r="C97" s="33"/>
      <c r="D97" s="33"/>
      <c r="E97" s="33"/>
      <c r="F97" s="19"/>
      <c r="G97" s="33"/>
      <c r="H97" s="33"/>
      <c r="I97" s="33"/>
      <c r="J97" s="48"/>
      <c r="K97" s="19"/>
      <c r="L97" s="33"/>
      <c r="M97" s="48"/>
      <c r="N97" s="19"/>
      <c r="O97" s="33"/>
      <c r="P97" s="33"/>
      <c r="Q97" s="33"/>
      <c r="R97" s="48"/>
      <c r="S97" s="19"/>
      <c r="T97" s="33"/>
      <c r="U97" s="33"/>
      <c r="V97" s="48"/>
      <c r="W97" s="19"/>
      <c r="X97" s="33"/>
      <c r="Y97" s="48"/>
      <c r="Z97" s="107"/>
      <c r="AA97" s="110"/>
      <c r="AB97" s="113"/>
      <c r="AC97" s="19"/>
      <c r="AD97" s="33"/>
      <c r="AE97" s="48"/>
      <c r="AF97" s="19"/>
      <c r="AG97" s="33"/>
      <c r="AH97" s="48"/>
    </row>
    <row r="98" spans="1:34" ht="20.100000000000001" customHeight="1">
      <c r="B98" s="19"/>
      <c r="C98" s="33"/>
      <c r="D98" s="33"/>
      <c r="E98" s="33"/>
      <c r="F98" s="19"/>
      <c r="G98" s="33"/>
      <c r="H98" s="33"/>
      <c r="I98" s="33"/>
      <c r="J98" s="48"/>
      <c r="K98" s="19"/>
      <c r="L98" s="33"/>
      <c r="M98" s="48"/>
      <c r="N98" s="19"/>
      <c r="O98" s="33"/>
      <c r="P98" s="33"/>
      <c r="Q98" s="33"/>
      <c r="R98" s="48"/>
      <c r="S98" s="19"/>
      <c r="T98" s="33"/>
      <c r="U98" s="33"/>
      <c r="V98" s="48"/>
      <c r="W98" s="19"/>
      <c r="X98" s="33"/>
      <c r="Y98" s="48"/>
      <c r="Z98" s="107"/>
      <c r="AA98" s="110"/>
      <c r="AB98" s="113"/>
      <c r="AC98" s="19"/>
      <c r="AD98" s="33"/>
      <c r="AE98" s="48"/>
      <c r="AF98" s="19"/>
      <c r="AG98" s="33"/>
      <c r="AH98" s="48"/>
    </row>
    <row r="99" spans="1:34" ht="20.100000000000001" customHeight="1">
      <c r="B99" s="20"/>
      <c r="C99" s="34"/>
      <c r="D99" s="34"/>
      <c r="E99" s="34"/>
      <c r="F99" s="20"/>
      <c r="G99" s="34"/>
      <c r="H99" s="34"/>
      <c r="I99" s="34"/>
      <c r="J99" s="42"/>
      <c r="K99" s="20"/>
      <c r="L99" s="34"/>
      <c r="M99" s="42"/>
      <c r="N99" s="20"/>
      <c r="O99" s="34"/>
      <c r="P99" s="34"/>
      <c r="Q99" s="34"/>
      <c r="R99" s="42"/>
      <c r="S99" s="20"/>
      <c r="T99" s="34"/>
      <c r="U99" s="34"/>
      <c r="V99" s="42"/>
      <c r="W99" s="20"/>
      <c r="X99" s="34"/>
      <c r="Y99" s="42"/>
      <c r="Z99" s="108"/>
      <c r="AA99" s="111"/>
      <c r="AB99" s="114"/>
      <c r="AC99" s="20"/>
      <c r="AD99" s="34"/>
      <c r="AE99" s="42"/>
      <c r="AF99" s="20"/>
      <c r="AG99" s="34"/>
      <c r="AH99" s="42"/>
    </row>
    <row r="101" spans="1:34" ht="20.100000000000001" customHeight="1">
      <c r="A101" s="1" t="s">
        <v>9</v>
      </c>
    </row>
    <row r="102" spans="1:34" ht="20.100000000000001" customHeight="1">
      <c r="B102" s="12" t="s">
        <v>26</v>
      </c>
      <c r="C102" s="30"/>
      <c r="D102" s="30"/>
      <c r="E102" s="30"/>
      <c r="F102" s="12" t="s">
        <v>25</v>
      </c>
      <c r="G102" s="30"/>
      <c r="H102" s="30"/>
      <c r="I102" s="30"/>
      <c r="J102" s="38"/>
      <c r="K102" s="14" t="s">
        <v>80</v>
      </c>
      <c r="L102" s="14"/>
      <c r="M102" s="14"/>
      <c r="N102" s="15" t="s">
        <v>81</v>
      </c>
      <c r="O102" s="15"/>
      <c r="P102" s="15"/>
      <c r="Q102" s="15"/>
      <c r="R102" s="15"/>
      <c r="S102" s="12" t="s">
        <v>24</v>
      </c>
      <c r="T102" s="30"/>
      <c r="U102" s="30"/>
      <c r="V102" s="38"/>
      <c r="W102" s="46" t="s">
        <v>91</v>
      </c>
      <c r="X102" s="72"/>
      <c r="Y102" s="72"/>
      <c r="Z102" s="72"/>
      <c r="AA102" s="72"/>
      <c r="AB102" s="77"/>
      <c r="AC102" s="46" t="s">
        <v>23</v>
      </c>
      <c r="AD102" s="72"/>
      <c r="AE102" s="72"/>
      <c r="AF102" s="72"/>
      <c r="AG102" s="72"/>
      <c r="AH102" s="77"/>
    </row>
    <row r="103" spans="1:34" ht="20.100000000000001" customHeight="1">
      <c r="B103" s="23"/>
      <c r="C103" s="36"/>
      <c r="D103" s="36"/>
      <c r="E103" s="36"/>
      <c r="F103" s="23"/>
      <c r="G103" s="36"/>
      <c r="H103" s="36"/>
      <c r="I103" s="36"/>
      <c r="J103" s="39"/>
      <c r="K103" s="14"/>
      <c r="L103" s="14"/>
      <c r="M103" s="14"/>
      <c r="N103" s="15"/>
      <c r="O103" s="15"/>
      <c r="P103" s="15"/>
      <c r="Q103" s="15"/>
      <c r="R103" s="15"/>
      <c r="S103" s="23"/>
      <c r="T103" s="36"/>
      <c r="U103" s="36"/>
      <c r="V103" s="39"/>
      <c r="W103" s="99"/>
      <c r="X103" s="103"/>
      <c r="Y103" s="103"/>
      <c r="Z103" s="103"/>
      <c r="AA103" s="103"/>
      <c r="AB103" s="104"/>
      <c r="AC103" s="99"/>
      <c r="AD103" s="103"/>
      <c r="AE103" s="103"/>
      <c r="AF103" s="103"/>
      <c r="AG103" s="103"/>
      <c r="AH103" s="104"/>
    </row>
    <row r="104" spans="1:34" ht="20.100000000000001" customHeight="1">
      <c r="B104" s="23"/>
      <c r="C104" s="36"/>
      <c r="D104" s="36"/>
      <c r="E104" s="36"/>
      <c r="F104" s="23"/>
      <c r="G104" s="36"/>
      <c r="H104" s="36"/>
      <c r="I104" s="36"/>
      <c r="J104" s="39"/>
      <c r="K104" s="14"/>
      <c r="L104" s="14"/>
      <c r="M104" s="14"/>
      <c r="N104" s="15"/>
      <c r="O104" s="15"/>
      <c r="P104" s="15"/>
      <c r="Q104" s="15"/>
      <c r="R104" s="15"/>
      <c r="S104" s="23"/>
      <c r="T104" s="36"/>
      <c r="U104" s="36"/>
      <c r="V104" s="39"/>
      <c r="W104" s="46" t="s">
        <v>82</v>
      </c>
      <c r="X104" s="30"/>
      <c r="Y104" s="38"/>
      <c r="Z104" s="46" t="s">
        <v>35</v>
      </c>
      <c r="AA104" s="72"/>
      <c r="AB104" s="77"/>
      <c r="AC104" s="46" t="s">
        <v>82</v>
      </c>
      <c r="AD104" s="30"/>
      <c r="AE104" s="38"/>
      <c r="AF104" s="46" t="s">
        <v>35</v>
      </c>
      <c r="AG104" s="72"/>
      <c r="AH104" s="77"/>
    </row>
    <row r="105" spans="1:34" ht="20.100000000000001" customHeight="1">
      <c r="B105" s="23"/>
      <c r="C105" s="36"/>
      <c r="D105" s="36"/>
      <c r="E105" s="36"/>
      <c r="F105" s="23"/>
      <c r="G105" s="36"/>
      <c r="H105" s="36"/>
      <c r="I105" s="36"/>
      <c r="J105" s="39"/>
      <c r="K105" s="14"/>
      <c r="L105" s="14"/>
      <c r="M105" s="14"/>
      <c r="N105" s="15"/>
      <c r="O105" s="15"/>
      <c r="P105" s="15"/>
      <c r="Q105" s="15"/>
      <c r="R105" s="15"/>
      <c r="S105" s="23"/>
      <c r="T105" s="36"/>
      <c r="U105" s="36"/>
      <c r="V105" s="39"/>
      <c r="W105" s="23"/>
      <c r="X105" s="36"/>
      <c r="Y105" s="39"/>
      <c r="Z105" s="66"/>
      <c r="AA105" s="73"/>
      <c r="AB105" s="78"/>
      <c r="AC105" s="23"/>
      <c r="AD105" s="36"/>
      <c r="AE105" s="39"/>
      <c r="AF105" s="66"/>
      <c r="AG105" s="73"/>
      <c r="AH105" s="78"/>
    </row>
    <row r="106" spans="1:34" ht="20.100000000000001" customHeight="1">
      <c r="B106" s="13"/>
      <c r="C106" s="31"/>
      <c r="D106" s="31"/>
      <c r="E106" s="31"/>
      <c r="F106" s="13"/>
      <c r="G106" s="31"/>
      <c r="H106" s="31"/>
      <c r="I106" s="31"/>
      <c r="J106" s="40"/>
      <c r="K106" s="14"/>
      <c r="L106" s="14"/>
      <c r="M106" s="14"/>
      <c r="N106" s="15"/>
      <c r="O106" s="15"/>
      <c r="P106" s="15"/>
      <c r="Q106" s="15"/>
      <c r="R106" s="15"/>
      <c r="S106" s="13"/>
      <c r="T106" s="31"/>
      <c r="U106" s="31"/>
      <c r="V106" s="40"/>
      <c r="W106" s="13" t="s">
        <v>4</v>
      </c>
      <c r="X106" s="31"/>
      <c r="Y106" s="40"/>
      <c r="Z106" s="99"/>
      <c r="AA106" s="103"/>
      <c r="AB106" s="104"/>
      <c r="AC106" s="13" t="s">
        <v>4</v>
      </c>
      <c r="AD106" s="31"/>
      <c r="AE106" s="40"/>
      <c r="AF106" s="99"/>
      <c r="AG106" s="103"/>
      <c r="AH106" s="104"/>
    </row>
    <row r="107" spans="1:34" ht="20.100000000000001" customHeight="1">
      <c r="B107" s="18"/>
      <c r="C107" s="32"/>
      <c r="D107" s="32"/>
      <c r="E107" s="32"/>
      <c r="F107" s="18"/>
      <c r="G107" s="32"/>
      <c r="H107" s="32"/>
      <c r="I107" s="32"/>
      <c r="J107" s="41"/>
      <c r="K107" s="18"/>
      <c r="L107" s="32"/>
      <c r="M107" s="41"/>
      <c r="N107" s="18"/>
      <c r="O107" s="32"/>
      <c r="P107" s="32"/>
      <c r="Q107" s="32"/>
      <c r="R107" s="41"/>
      <c r="S107" s="18"/>
      <c r="T107" s="32"/>
      <c r="U107" s="32"/>
      <c r="V107" s="41"/>
      <c r="W107" s="18"/>
      <c r="X107" s="32"/>
      <c r="Y107" s="41"/>
      <c r="Z107" s="106"/>
      <c r="AA107" s="109"/>
      <c r="AB107" s="112"/>
      <c r="AC107" s="18"/>
      <c r="AD107" s="32"/>
      <c r="AE107" s="41"/>
      <c r="AF107" s="18"/>
      <c r="AG107" s="32"/>
      <c r="AH107" s="41"/>
    </row>
    <row r="108" spans="1:34" ht="20.100000000000001" customHeight="1">
      <c r="B108" s="19"/>
      <c r="C108" s="33"/>
      <c r="D108" s="33"/>
      <c r="E108" s="33"/>
      <c r="F108" s="19"/>
      <c r="G108" s="33"/>
      <c r="H108" s="33"/>
      <c r="I108" s="33"/>
      <c r="J108" s="48"/>
      <c r="K108" s="19"/>
      <c r="L108" s="33"/>
      <c r="M108" s="48"/>
      <c r="N108" s="19"/>
      <c r="O108" s="33"/>
      <c r="P108" s="33"/>
      <c r="Q108" s="33"/>
      <c r="R108" s="48"/>
      <c r="S108" s="19"/>
      <c r="T108" s="33"/>
      <c r="U108" s="33"/>
      <c r="V108" s="48"/>
      <c r="W108" s="19"/>
      <c r="X108" s="33"/>
      <c r="Y108" s="48"/>
      <c r="Z108" s="107"/>
      <c r="AA108" s="110"/>
      <c r="AB108" s="113"/>
      <c r="AC108" s="19"/>
      <c r="AD108" s="33"/>
      <c r="AE108" s="48"/>
      <c r="AF108" s="19"/>
      <c r="AG108" s="33"/>
      <c r="AH108" s="48"/>
    </row>
    <row r="109" spans="1:34" ht="20.100000000000001" customHeight="1">
      <c r="B109" s="19"/>
      <c r="C109" s="33"/>
      <c r="D109" s="33"/>
      <c r="E109" s="33"/>
      <c r="F109" s="19"/>
      <c r="G109" s="33"/>
      <c r="H109" s="33"/>
      <c r="I109" s="33"/>
      <c r="J109" s="48"/>
      <c r="K109" s="19"/>
      <c r="L109" s="33"/>
      <c r="M109" s="48"/>
      <c r="N109" s="19"/>
      <c r="O109" s="33"/>
      <c r="P109" s="33"/>
      <c r="Q109" s="33"/>
      <c r="R109" s="48"/>
      <c r="S109" s="19"/>
      <c r="T109" s="33"/>
      <c r="U109" s="33"/>
      <c r="V109" s="48"/>
      <c r="W109" s="19"/>
      <c r="X109" s="33"/>
      <c r="Y109" s="48"/>
      <c r="Z109" s="107"/>
      <c r="AA109" s="110"/>
      <c r="AB109" s="113"/>
      <c r="AC109" s="19"/>
      <c r="AD109" s="33"/>
      <c r="AE109" s="48"/>
      <c r="AF109" s="19"/>
      <c r="AG109" s="33"/>
      <c r="AH109" s="48"/>
    </row>
    <row r="110" spans="1:34" ht="20.100000000000001" customHeight="1">
      <c r="B110" s="19"/>
      <c r="C110" s="33"/>
      <c r="D110" s="33"/>
      <c r="E110" s="33"/>
      <c r="F110" s="19"/>
      <c r="G110" s="33"/>
      <c r="H110" s="33"/>
      <c r="I110" s="33"/>
      <c r="J110" s="48"/>
      <c r="K110" s="19"/>
      <c r="L110" s="33"/>
      <c r="M110" s="48"/>
      <c r="N110" s="19"/>
      <c r="O110" s="33"/>
      <c r="P110" s="33"/>
      <c r="Q110" s="33"/>
      <c r="R110" s="48"/>
      <c r="S110" s="19"/>
      <c r="T110" s="33"/>
      <c r="U110" s="33"/>
      <c r="V110" s="48"/>
      <c r="W110" s="19"/>
      <c r="X110" s="33"/>
      <c r="Y110" s="48"/>
      <c r="Z110" s="107"/>
      <c r="AA110" s="110"/>
      <c r="AB110" s="113"/>
      <c r="AC110" s="19"/>
      <c r="AD110" s="33"/>
      <c r="AE110" s="48"/>
      <c r="AF110" s="19"/>
      <c r="AG110" s="33"/>
      <c r="AH110" s="48"/>
    </row>
    <row r="111" spans="1:34" ht="20.100000000000001" customHeight="1">
      <c r="B111" s="19"/>
      <c r="C111" s="33"/>
      <c r="D111" s="33"/>
      <c r="E111" s="33"/>
      <c r="F111" s="19"/>
      <c r="G111" s="33"/>
      <c r="H111" s="33"/>
      <c r="I111" s="33"/>
      <c r="J111" s="48"/>
      <c r="K111" s="19"/>
      <c r="L111" s="33"/>
      <c r="M111" s="48"/>
      <c r="N111" s="19"/>
      <c r="O111" s="33"/>
      <c r="P111" s="33"/>
      <c r="Q111" s="33"/>
      <c r="R111" s="48"/>
      <c r="S111" s="19"/>
      <c r="T111" s="33"/>
      <c r="U111" s="33"/>
      <c r="V111" s="48"/>
      <c r="W111" s="19"/>
      <c r="X111" s="33"/>
      <c r="Y111" s="48"/>
      <c r="Z111" s="107"/>
      <c r="AA111" s="110"/>
      <c r="AB111" s="113"/>
      <c r="AC111" s="19"/>
      <c r="AD111" s="33"/>
      <c r="AE111" s="48"/>
      <c r="AF111" s="19"/>
      <c r="AG111" s="33"/>
      <c r="AH111" s="48"/>
    </row>
    <row r="112" spans="1:34" s="1" customFormat="1" ht="20.100000000000001" customHeight="1">
      <c r="A112" s="1"/>
      <c r="B112" s="19"/>
      <c r="C112" s="33"/>
      <c r="D112" s="33"/>
      <c r="E112" s="33"/>
      <c r="F112" s="19"/>
      <c r="G112" s="33"/>
      <c r="H112" s="33"/>
      <c r="I112" s="33"/>
      <c r="J112" s="48"/>
      <c r="K112" s="19"/>
      <c r="L112" s="33"/>
      <c r="M112" s="48"/>
      <c r="N112" s="19"/>
      <c r="O112" s="33"/>
      <c r="P112" s="33"/>
      <c r="Q112" s="33"/>
      <c r="R112" s="48"/>
      <c r="S112" s="19"/>
      <c r="T112" s="33"/>
      <c r="U112" s="33"/>
      <c r="V112" s="48"/>
      <c r="W112" s="19"/>
      <c r="X112" s="33"/>
      <c r="Y112" s="48"/>
      <c r="Z112" s="107"/>
      <c r="AA112" s="110"/>
      <c r="AB112" s="113"/>
      <c r="AC112" s="19"/>
      <c r="AD112" s="33"/>
      <c r="AE112" s="48"/>
      <c r="AF112" s="19"/>
      <c r="AG112" s="33"/>
      <c r="AH112" s="48"/>
    </row>
    <row r="113" spans="1:34" ht="20.100000000000001" customHeight="1">
      <c r="B113" s="19"/>
      <c r="C113" s="33"/>
      <c r="D113" s="33"/>
      <c r="E113" s="33"/>
      <c r="F113" s="19"/>
      <c r="G113" s="33"/>
      <c r="H113" s="33"/>
      <c r="I113" s="33"/>
      <c r="J113" s="48"/>
      <c r="K113" s="19"/>
      <c r="L113" s="33"/>
      <c r="M113" s="48"/>
      <c r="N113" s="19"/>
      <c r="O113" s="33"/>
      <c r="P113" s="33"/>
      <c r="Q113" s="33"/>
      <c r="R113" s="48"/>
      <c r="S113" s="19"/>
      <c r="T113" s="33"/>
      <c r="U113" s="33"/>
      <c r="V113" s="48"/>
      <c r="W113" s="19"/>
      <c r="X113" s="33"/>
      <c r="Y113" s="48"/>
      <c r="Z113" s="107"/>
      <c r="AA113" s="110"/>
      <c r="AB113" s="113"/>
      <c r="AC113" s="19"/>
      <c r="AD113" s="33"/>
      <c r="AE113" s="48"/>
      <c r="AF113" s="19"/>
      <c r="AG113" s="33"/>
      <c r="AH113" s="48"/>
    </row>
    <row r="114" spans="1:34" ht="20.100000000000001" customHeight="1">
      <c r="B114" s="20"/>
      <c r="C114" s="34"/>
      <c r="D114" s="34"/>
      <c r="E114" s="34"/>
      <c r="F114" s="20"/>
      <c r="G114" s="34"/>
      <c r="H114" s="34"/>
      <c r="I114" s="34"/>
      <c r="J114" s="42"/>
      <c r="K114" s="20"/>
      <c r="L114" s="34"/>
      <c r="M114" s="42"/>
      <c r="N114" s="20"/>
      <c r="O114" s="34"/>
      <c r="P114" s="34"/>
      <c r="Q114" s="34"/>
      <c r="R114" s="42"/>
      <c r="S114" s="20"/>
      <c r="T114" s="34"/>
      <c r="U114" s="34"/>
      <c r="V114" s="42"/>
      <c r="W114" s="20"/>
      <c r="X114" s="34"/>
      <c r="Y114" s="42"/>
      <c r="Z114" s="108"/>
      <c r="AA114" s="111"/>
      <c r="AB114" s="114"/>
      <c r="AC114" s="20"/>
      <c r="AD114" s="34"/>
      <c r="AE114" s="42"/>
      <c r="AF114" s="20"/>
      <c r="AG114" s="34"/>
      <c r="AH114" s="42"/>
    </row>
    <row r="116" spans="1:34" ht="20.100000000000001" customHeight="1">
      <c r="A116" s="1" t="s">
        <v>22</v>
      </c>
    </row>
    <row r="117" spans="1:34" ht="20.100000000000001" customHeight="1">
      <c r="B117" s="3" t="s">
        <v>21</v>
      </c>
      <c r="C117" s="3"/>
      <c r="D117" s="3"/>
      <c r="E117" s="3"/>
      <c r="F117" s="3"/>
      <c r="G117" s="4" t="s">
        <v>11</v>
      </c>
      <c r="H117" s="3" t="s">
        <v>20</v>
      </c>
      <c r="I117" s="3"/>
      <c r="J117" s="3"/>
      <c r="K117" s="3"/>
      <c r="L117" s="3"/>
      <c r="M117" s="3"/>
      <c r="N117" s="3"/>
      <c r="O117" s="3"/>
    </row>
    <row r="118" spans="1:34" ht="20.100000000000001" customHeight="1">
      <c r="B118" s="3"/>
      <c r="C118" s="3"/>
      <c r="D118" s="3"/>
      <c r="E118" s="3"/>
      <c r="F118" s="3"/>
      <c r="G118" s="4"/>
      <c r="H118" s="3"/>
      <c r="I118" s="3"/>
      <c r="J118" s="3"/>
      <c r="K118" s="3"/>
      <c r="L118" s="3"/>
      <c r="M118" s="3"/>
      <c r="N118" s="3"/>
      <c r="O118" s="3"/>
    </row>
    <row r="119" spans="1:34" ht="20.100000000000001" customHeight="1">
      <c r="B119" s="3" t="s">
        <v>19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4" t="s">
        <v>11</v>
      </c>
      <c r="P119" s="3" t="s">
        <v>15</v>
      </c>
      <c r="Q119" s="3"/>
      <c r="R119" s="3"/>
      <c r="S119" s="3"/>
      <c r="T119" s="3"/>
      <c r="U119" s="3"/>
      <c r="V119" s="3"/>
    </row>
    <row r="120" spans="1:34" ht="20.100000000000001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4"/>
      <c r="P120" s="3"/>
      <c r="Q120" s="3"/>
      <c r="R120" s="3"/>
      <c r="S120" s="3"/>
      <c r="T120" s="3"/>
      <c r="U120" s="3"/>
      <c r="V120" s="3"/>
    </row>
    <row r="121" spans="1:34" ht="20.100000000000001" customHeight="1">
      <c r="B121" s="3" t="s">
        <v>10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4" t="s">
        <v>11</v>
      </c>
      <c r="S121" s="3"/>
      <c r="T121" s="3"/>
      <c r="U121" s="3"/>
      <c r="V121" s="3"/>
      <c r="W121" s="3"/>
    </row>
    <row r="122" spans="1:34" ht="20.100000000000001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4"/>
      <c r="S122" s="29"/>
      <c r="T122" s="29"/>
      <c r="U122" s="29"/>
      <c r="V122" s="29"/>
      <c r="W122" s="29"/>
    </row>
    <row r="123" spans="1:34" ht="20.100000000000001" customHeight="1">
      <c r="B123" s="3" t="s">
        <v>13</v>
      </c>
      <c r="C123" s="3"/>
      <c r="D123" s="3"/>
      <c r="E123" s="3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" t="s">
        <v>6</v>
      </c>
    </row>
    <row r="124" spans="1:34" ht="20.100000000000001" customHeight="1">
      <c r="B124" s="3"/>
      <c r="C124" s="3"/>
      <c r="D124" s="3"/>
      <c r="E124" s="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"/>
    </row>
    <row r="125" spans="1:34" s="1" customFormat="1" ht="20.100000000000001" customHeight="1">
      <c r="A125" s="1"/>
      <c r="B125" s="3"/>
      <c r="C125" s="3"/>
      <c r="D125" s="3"/>
      <c r="E125" s="3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s="2" customFormat="1" ht="20.100000000000001" customHeight="1"/>
    <row r="127" spans="1:34" s="2" customFormat="1" ht="20.100000000000001" customHeight="1"/>
    <row r="128" spans="1:34" s="2" customFormat="1" ht="20.100000000000001" customHeight="1"/>
    <row r="129" s="2" customFormat="1" ht="20.100000000000001" customHeight="1"/>
    <row r="130" s="2" customFormat="1" ht="20.100000000000001" customHeight="1"/>
    <row r="131" s="2" customFormat="1" ht="20.100000000000001" customHeight="1"/>
    <row r="132" s="2" customFormat="1" ht="20.100000000000001" customHeight="1"/>
    <row r="133" s="2" customFormat="1" ht="20.100000000000001" customHeight="1"/>
    <row r="134" s="2" customFormat="1" ht="20.100000000000001" customHeight="1"/>
    <row r="135" s="2" customFormat="1" ht="20.100000000000001" customHeight="1"/>
    <row r="136" s="2" customFormat="1" ht="20.100000000000001" customHeight="1"/>
    <row r="137" s="2" customFormat="1" ht="20.100000000000001" customHeight="1"/>
    <row r="138" s="2" customFormat="1" ht="20.100000000000001" customHeight="1"/>
    <row r="139" s="2" customFormat="1" ht="20.100000000000001" customHeight="1"/>
    <row r="140" s="2" customFormat="1" ht="20.100000000000001" customHeight="1"/>
    <row r="141" s="2" customFormat="1" ht="20.100000000000001" customHeight="1"/>
    <row r="142" s="2" customFormat="1" ht="20.100000000000001" customHeight="1"/>
    <row r="143" s="2" customFormat="1" ht="20.100000000000001" customHeight="1"/>
    <row r="144" s="2" customFormat="1" ht="20.100000000000001" customHeight="1"/>
  </sheetData>
  <mergeCells count="152">
    <mergeCell ref="A1:E1"/>
    <mergeCell ref="O5:U5"/>
    <mergeCell ref="O6:U6"/>
    <mergeCell ref="AA7:AG7"/>
    <mergeCell ref="M11:U11"/>
    <mergeCell ref="V11:AG11"/>
    <mergeCell ref="M12:U12"/>
    <mergeCell ref="V12:AG12"/>
    <mergeCell ref="V13:AG13"/>
    <mergeCell ref="R14:U14"/>
    <mergeCell ref="V14:AG14"/>
    <mergeCell ref="B16:AG16"/>
    <mergeCell ref="A18:AH18"/>
    <mergeCell ref="B21:K21"/>
    <mergeCell ref="L21:AH21"/>
    <mergeCell ref="B22:K22"/>
    <mergeCell ref="L22:AH22"/>
    <mergeCell ref="L23:P23"/>
    <mergeCell ref="Q23:V23"/>
    <mergeCell ref="W23:AB23"/>
    <mergeCell ref="AC23:AH23"/>
    <mergeCell ref="L24:P24"/>
    <mergeCell ref="Q24:V24"/>
    <mergeCell ref="W24:AB24"/>
    <mergeCell ref="AC24:AH24"/>
    <mergeCell ref="L25:P25"/>
    <mergeCell ref="Q25:V25"/>
    <mergeCell ref="W25:AB25"/>
    <mergeCell ref="AC25:AH25"/>
    <mergeCell ref="L26:P26"/>
    <mergeCell ref="Q26:V26"/>
    <mergeCell ref="W26:AB26"/>
    <mergeCell ref="AC26:AH26"/>
    <mergeCell ref="B27:K27"/>
    <mergeCell ref="L27:AH27"/>
    <mergeCell ref="H31:Y31"/>
    <mergeCell ref="H32:P32"/>
    <mergeCell ref="Q32:Y32"/>
    <mergeCell ref="B33:G33"/>
    <mergeCell ref="H33:P33"/>
    <mergeCell ref="Q33:Y33"/>
    <mergeCell ref="Z33:AH33"/>
    <mergeCell ref="B34:G34"/>
    <mergeCell ref="H34:P34"/>
    <mergeCell ref="Q34:Y34"/>
    <mergeCell ref="Z34:AH34"/>
    <mergeCell ref="B37:J37"/>
    <mergeCell ref="K37:V37"/>
    <mergeCell ref="W37:AH37"/>
    <mergeCell ref="B38:J38"/>
    <mergeCell ref="K38:U38"/>
    <mergeCell ref="W38:AG38"/>
    <mergeCell ref="B39:J39"/>
    <mergeCell ref="K39:U39"/>
    <mergeCell ref="W39:AG39"/>
    <mergeCell ref="B40:J40"/>
    <mergeCell ref="K40:U40"/>
    <mergeCell ref="W40:AG40"/>
    <mergeCell ref="B41:J41"/>
    <mergeCell ref="K41:U41"/>
    <mergeCell ref="W41:AG41"/>
    <mergeCell ref="J48:O48"/>
    <mergeCell ref="P48:S48"/>
    <mergeCell ref="AB64:AD64"/>
    <mergeCell ref="M67:V67"/>
    <mergeCell ref="W67:AB67"/>
    <mergeCell ref="M74:V74"/>
    <mergeCell ref="W74:AF74"/>
    <mergeCell ref="M75:Q75"/>
    <mergeCell ref="R75:V75"/>
    <mergeCell ref="W75:AA75"/>
    <mergeCell ref="AB75:AF75"/>
    <mergeCell ref="B76:L76"/>
    <mergeCell ref="M76:P76"/>
    <mergeCell ref="R76:U76"/>
    <mergeCell ref="W76:Z76"/>
    <mergeCell ref="AB76:AE76"/>
    <mergeCell ref="B77:L77"/>
    <mergeCell ref="M77:P77"/>
    <mergeCell ref="R77:U77"/>
    <mergeCell ref="W77:Z77"/>
    <mergeCell ref="AB77:AE77"/>
    <mergeCell ref="B78:L78"/>
    <mergeCell ref="M78:P78"/>
    <mergeCell ref="R78:U78"/>
    <mergeCell ref="W78:Z78"/>
    <mergeCell ref="AB78:AE78"/>
    <mergeCell ref="W91:Y91"/>
    <mergeCell ref="AC91:AE91"/>
    <mergeCell ref="W106:Y106"/>
    <mergeCell ref="AC106:AE106"/>
    <mergeCell ref="J3:X4"/>
    <mergeCell ref="B23:K26"/>
    <mergeCell ref="B31:G32"/>
    <mergeCell ref="Z31:AH32"/>
    <mergeCell ref="A46:AH47"/>
    <mergeCell ref="B48:E53"/>
    <mergeCell ref="F48:I53"/>
    <mergeCell ref="J49:L53"/>
    <mergeCell ref="M49:O53"/>
    <mergeCell ref="P49:Q53"/>
    <mergeCell ref="R49:S53"/>
    <mergeCell ref="T49:Y50"/>
    <mergeCell ref="Z49:AE50"/>
    <mergeCell ref="AF49:AH53"/>
    <mergeCell ref="T51:V53"/>
    <mergeCell ref="W51:Y53"/>
    <mergeCell ref="Z51:AB53"/>
    <mergeCell ref="AC51:AE53"/>
    <mergeCell ref="B60:AH62"/>
    <mergeCell ref="B67:F69"/>
    <mergeCell ref="G67:L69"/>
    <mergeCell ref="M68:O69"/>
    <mergeCell ref="P68:V69"/>
    <mergeCell ref="W68:Y69"/>
    <mergeCell ref="Z68:AB69"/>
    <mergeCell ref="B74:L75"/>
    <mergeCell ref="B81:AH83"/>
    <mergeCell ref="B87:E91"/>
    <mergeCell ref="F87:J91"/>
    <mergeCell ref="K87:M91"/>
    <mergeCell ref="N87:R91"/>
    <mergeCell ref="S87:V91"/>
    <mergeCell ref="W87:AB88"/>
    <mergeCell ref="AC87:AH88"/>
    <mergeCell ref="W89:Y90"/>
    <mergeCell ref="Z89:AB91"/>
    <mergeCell ref="AC89:AE90"/>
    <mergeCell ref="AF89:AH91"/>
    <mergeCell ref="B102:E106"/>
    <mergeCell ref="F102:J106"/>
    <mergeCell ref="K102:M106"/>
    <mergeCell ref="N102:R106"/>
    <mergeCell ref="S102:V106"/>
    <mergeCell ref="W102:AB103"/>
    <mergeCell ref="AC102:AH103"/>
    <mergeCell ref="W104:Y105"/>
    <mergeCell ref="Z104:AB106"/>
    <mergeCell ref="AC104:AE105"/>
    <mergeCell ref="AF104:AH106"/>
    <mergeCell ref="B117:F118"/>
    <mergeCell ref="G117:G118"/>
    <mergeCell ref="H117:N118"/>
    <mergeCell ref="B119:N120"/>
    <mergeCell ref="O119:O120"/>
    <mergeCell ref="P119:V120"/>
    <mergeCell ref="B121:Q122"/>
    <mergeCell ref="R121:R122"/>
    <mergeCell ref="S121:W122"/>
    <mergeCell ref="B123:E124"/>
    <mergeCell ref="F123:Q124"/>
    <mergeCell ref="R123:R124"/>
  </mergeCells>
  <phoneticPr fontId="1"/>
  <pageMargins left="0.59055118110236227" right="0.59055118110236227" top="0.59055118110236227" bottom="0.59055118110236227" header="0.31496062992125984" footer="0.31496062992125984"/>
  <pageSetup paperSize="9" scale="96" fitToWidth="1" fitToHeight="1" orientation="portrait" usePrinterDefaults="1" r:id="rId1"/>
  <rowBreaks count="2" manualBreakCount="2">
    <brk id="43" max="34" man="1"/>
    <brk id="84" max="3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様式例第５の１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SL521</dc:creator>
  <cp:lastModifiedBy>WAS500</cp:lastModifiedBy>
  <cp:lastPrinted>2023-12-21T07:38:42Z</cp:lastPrinted>
  <dcterms:created xsi:type="dcterms:W3CDTF">2021-05-18T01:09:25Z</dcterms:created>
  <dcterms:modified xsi:type="dcterms:W3CDTF">2026-01-23T01:38:44Z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2026-01-23T01:38:44Z</vt:filetime>
  </property>
</Properties>
</file>