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310"/>
  </bookViews>
  <sheets>
    <sheet name="Sheet2" sheetId="2" r:id="rId1"/>
  </sheets>
  <definedNames>
    <definedName name="_xlnm.Print_Area" localSheetId="0">Sheet2!$A$1:$W$41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<sst xmlns="http://schemas.openxmlformats.org/spreadsheetml/2006/main" xmlns:r="http://schemas.openxmlformats.org/officeDocument/2006/relationships" count="24" uniqueCount="24">
  <si>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（注）１．お留守のときにもスムーズに配布できるよう、玄関等に『文書箱』を置いてください。</t>
    <rPh sb="1" eb="2">
      <t>チュウ</t>
    </rPh>
    <rPh sb="6" eb="8">
      <t>ルス</t>
    </rPh>
    <rPh sb="18" eb="20">
      <t>ハイフ</t>
    </rPh>
    <rPh sb="26" eb="28">
      <t>ゲンカン</t>
    </rPh>
    <rPh sb="28" eb="29">
      <t>トウ</t>
    </rPh>
    <rPh sb="31" eb="33">
      <t>ブンショ</t>
    </rPh>
    <rPh sb="33" eb="34">
      <t>バコ</t>
    </rPh>
    <rPh sb="36" eb="37">
      <t>オ</t>
    </rPh>
    <phoneticPr fontId="1"/>
  </si>
  <si>
    <t>７月</t>
    <rPh sb="1" eb="2">
      <t>ガツ</t>
    </rPh>
    <phoneticPr fontId="1"/>
  </si>
  <si>
    <t>４月</t>
    <rPh sb="1" eb="2">
      <t>ガツ</t>
    </rPh>
    <phoneticPr fontId="1"/>
  </si>
  <si>
    <t>１０月</t>
    <rPh sb="2" eb="3">
      <t>ガツ</t>
    </rPh>
    <phoneticPr fontId="1"/>
  </si>
  <si>
    <t>５月</t>
    <rPh sb="1" eb="2">
      <t>ガツ</t>
    </rPh>
    <phoneticPr fontId="1"/>
  </si>
  <si>
    <t>９月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</si>
  <si>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</si>
  <si>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</si>
  <si>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</si>
  <si>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</si>
  <si>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</si>
  <si>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:広報等配布日〔コミュニティセンター⇒各町内自治委員様〕</t>
    <rPh sb="1" eb="3">
      <t>コウホウ</t>
    </rPh>
    <rPh sb="3" eb="4">
      <t>トウ</t>
    </rPh>
    <rPh sb="4" eb="6">
      <t>ハイフ</t>
    </rPh>
    <rPh sb="6" eb="7">
      <t>ビ</t>
    </rPh>
    <rPh sb="19" eb="22">
      <t>カクチョウナイ</t>
    </rPh>
    <rPh sb="22" eb="24">
      <t>ジチ</t>
    </rPh>
    <rPh sb="24" eb="26">
      <t>イイン</t>
    </rPh>
    <rPh sb="26" eb="27">
      <t>サマ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</si>
  <si>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</si>
  <si>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</si>
  <si>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</si>
  <si>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</si>
  <si>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</si>
  <si>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</si>
  <si>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</si>
  <si>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</si>
  <si>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</si>
  <si>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 xml:space="preserve">　　　２．広報等の配布は原則として毎月5日および20日ですが、該当する日が休日に当たる場合は          </t>
    <rPh sb="5" eb="7">
      <t>コウホウ</t>
    </rPh>
    <rPh sb="7" eb="8">
      <t>トウ</t>
    </rPh>
    <rPh sb="9" eb="11">
      <t>ハイフ</t>
    </rPh>
    <rPh sb="12" eb="14">
      <t>ゲンソク</t>
    </rPh>
    <rPh sb="17" eb="19">
      <t>マイツキ</t>
    </rPh>
    <rPh sb="20" eb="21">
      <t>ニチ</t>
    </rPh>
    <rPh sb="26" eb="27">
      <t>ニチ</t>
    </rPh>
    <rPh sb="31" eb="33">
      <t>ガイトウ</t>
    </rPh>
    <rPh sb="35" eb="36">
      <t>ヒ</t>
    </rPh>
    <rPh sb="37" eb="39">
      <t>キュウジツ</t>
    </rPh>
    <rPh sb="40" eb="41">
      <t>ア</t>
    </rPh>
    <rPh sb="43" eb="45">
      <t>バアイ</t>
    </rPh>
    <phoneticPr fontId="1"/>
  </si>
  <si>
    <t>　翌平日になります。</t>
    <rPh sb="1" eb="2">
      <t>ヨク</t>
    </rPh>
    <rPh sb="2" eb="4">
      <t>ヘイジツ</t>
    </rPh>
    <phoneticPr fontId="1"/>
  </si>
  <si>
    <t>令和8年度　配布カレンダー</t>
    <rPh sb="0" eb="1">
      <t>レイ</t>
    </rPh>
    <rPh sb="1" eb="2">
      <t>ワ</t>
    </rPh>
    <rPh sb="3" eb="4">
      <t>ネン</t>
    </rPh>
    <rPh sb="4" eb="5">
      <t>ド</t>
    </rPh>
    <rPh sb="6" eb="7">
      <t>ハイ</t>
    </rPh>
    <rPh sb="7" eb="8">
      <t>ヌノ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</si>
</sst>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28"/>
      <color theme="1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 tint="-0.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2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2" borderId="0" xfId="0" applyFont="1" applyFill="1" applyAlignment="1"/>
    <xf numFmtId="0" fontId="3" fillId="0" borderId="0" xfId="0" applyFont="1">
      <alignment vertical="center"/>
    </xf>
    <xf numFmtId="0" fontId="11" fillId="7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8" fillId="0" borderId="0" xfId="0" applyFont="1">
      <alignment vertical="center"/>
    </xf>
    <xf numFmtId="0" fontId="3" fillId="0" borderId="2" xfId="0" applyFont="1" applyBorder="1" applyAlignment="1"/>
    <xf numFmtId="0" fontId="2" fillId="5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18</xdr:col>
      <xdr:colOff>163195</xdr:colOff>
      <xdr:row>6</xdr:row>
      <xdr:rowOff>40640</xdr:rowOff>
    </xdr:from>
    <xdr:to xmlns:xdr="http://schemas.openxmlformats.org/drawingml/2006/spreadsheetDrawing">
      <xdr:col>22</xdr:col>
      <xdr:colOff>175260</xdr:colOff>
      <xdr:row>9</xdr:row>
      <xdr:rowOff>107950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1165" y="1487170"/>
          <a:ext cx="1210945" cy="800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W42"/>
  <sheetViews>
    <sheetView tabSelected="1" workbookViewId="0">
      <selection activeCell="Z8" sqref="Z8"/>
    </sheetView>
  </sheetViews>
  <sheetFormatPr defaultRowHeight="30"/>
  <cols>
    <col min="1" max="7" width="3.93359375" style="1" customWidth="1"/>
    <col min="8" max="8" width="3.625" style="1" customWidth="1"/>
    <col min="9" max="15" width="3.93359375" style="1" customWidth="1"/>
    <col min="16" max="16" width="3.625" style="1" customWidth="1"/>
    <col min="17" max="23" width="3.93359375" style="1" customWidth="1"/>
    <col min="24" max="24" width="9" customWidth="1"/>
  </cols>
  <sheetData>
    <row r="1" spans="1:23" ht="12" customHeight="1"/>
    <row r="2" spans="1:23" ht="31.5" customHeight="1">
      <c r="B2" s="11"/>
      <c r="C2" s="11"/>
      <c r="D2" s="11"/>
      <c r="E2" s="11"/>
      <c r="F2" s="20" t="s">
        <v>23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3" ht="12" customHeight="1"/>
    <row r="4" spans="1:23" ht="21" customHeight="1">
      <c r="A4" s="6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8.649999999999999" customHeight="1">
      <c r="A5" s="6" t="s">
        <v>21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2"/>
      <c r="V5" s="12"/>
      <c r="W5" s="12"/>
    </row>
    <row r="6" spans="1:23" ht="18.75" customHeight="1">
      <c r="A6" s="6"/>
      <c r="B6" s="6"/>
      <c r="C6" s="18" t="s">
        <v>22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2"/>
      <c r="V6" s="12"/>
      <c r="W6" s="12"/>
    </row>
    <row r="7" spans="1:23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3" ht="24.75" customHeight="1">
      <c r="B8" s="13"/>
      <c r="C8" s="19" t="s">
        <v>11</v>
      </c>
    </row>
    <row r="9" spans="1:23" ht="18" customHeight="1"/>
    <row r="10" spans="1:23" s="2" customFormat="1" ht="20.25" customHeight="1">
      <c r="A10" s="2" t="s">
        <v>2</v>
      </c>
      <c r="I10" s="2" t="s">
        <v>4</v>
      </c>
      <c r="Q10" s="2" t="s">
        <v>6</v>
      </c>
    </row>
    <row r="11" spans="1:23" s="3" customFormat="1" ht="20.25" customHeight="1">
      <c r="A11" s="8" t="s">
        <v>14</v>
      </c>
      <c r="B11" s="8" t="s">
        <v>15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20</v>
      </c>
      <c r="H11" s="23"/>
      <c r="I11" s="8" t="s">
        <v>14</v>
      </c>
      <c r="J11" s="8" t="s">
        <v>15</v>
      </c>
      <c r="K11" s="8" t="s">
        <v>16</v>
      </c>
      <c r="L11" s="8" t="s">
        <v>17</v>
      </c>
      <c r="M11" s="8" t="s">
        <v>18</v>
      </c>
      <c r="N11" s="8" t="s">
        <v>19</v>
      </c>
      <c r="O11" s="8" t="s">
        <v>20</v>
      </c>
      <c r="P11" s="23"/>
      <c r="Q11" s="8" t="s">
        <v>14</v>
      </c>
      <c r="R11" s="8" t="s">
        <v>15</v>
      </c>
      <c r="S11" s="8" t="s">
        <v>16</v>
      </c>
      <c r="T11" s="8" t="s">
        <v>17</v>
      </c>
      <c r="U11" s="8" t="s">
        <v>18</v>
      </c>
      <c r="V11" s="8" t="s">
        <v>19</v>
      </c>
      <c r="W11" s="8" t="s">
        <v>20</v>
      </c>
    </row>
    <row r="12" spans="1:23" s="4" customFormat="1" ht="20.100000000000001" customHeight="1">
      <c r="A12" s="9"/>
      <c r="B12" s="14"/>
      <c r="C12" s="14"/>
      <c r="D12" s="14">
        <v>1</v>
      </c>
      <c r="E12" s="14">
        <f t="shared" ref="E12:G15" si="0">D12+1</f>
        <v>2</v>
      </c>
      <c r="F12" s="8">
        <f t="shared" si="0"/>
        <v>3</v>
      </c>
      <c r="G12" s="9">
        <f t="shared" si="0"/>
        <v>4</v>
      </c>
      <c r="H12" s="23"/>
      <c r="I12" s="9"/>
      <c r="J12" s="8"/>
      <c r="K12" s="8"/>
      <c r="L12" s="14"/>
      <c r="M12" s="14"/>
      <c r="N12" s="8">
        <v>1</v>
      </c>
      <c r="O12" s="9">
        <f>N12+1</f>
        <v>2</v>
      </c>
      <c r="P12" s="23"/>
      <c r="Q12" s="9"/>
      <c r="R12" s="8">
        <v>1</v>
      </c>
      <c r="S12" s="8">
        <f t="shared" ref="S12:W15" si="1">R12+1</f>
        <v>2</v>
      </c>
      <c r="T12" s="8">
        <f t="shared" si="1"/>
        <v>3</v>
      </c>
      <c r="U12" s="14">
        <f t="shared" si="1"/>
        <v>4</v>
      </c>
      <c r="V12" s="15">
        <f t="shared" si="1"/>
        <v>5</v>
      </c>
      <c r="W12" s="9">
        <f t="shared" si="1"/>
        <v>6</v>
      </c>
    </row>
    <row r="13" spans="1:23" s="4" customFormat="1" ht="20.100000000000001" customHeight="1">
      <c r="A13" s="9">
        <f>G12+1</f>
        <v>5</v>
      </c>
      <c r="B13" s="15">
        <f t="shared" ref="B13:D16" si="2">A13+1</f>
        <v>6</v>
      </c>
      <c r="C13" s="8">
        <f t="shared" si="2"/>
        <v>7</v>
      </c>
      <c r="D13" s="14">
        <f t="shared" si="2"/>
        <v>8</v>
      </c>
      <c r="E13" s="8">
        <f t="shared" si="0"/>
        <v>9</v>
      </c>
      <c r="F13" s="8">
        <f t="shared" si="0"/>
        <v>10</v>
      </c>
      <c r="G13" s="9">
        <f t="shared" si="0"/>
        <v>11</v>
      </c>
      <c r="H13" s="23"/>
      <c r="I13" s="9">
        <f>O12+1</f>
        <v>3</v>
      </c>
      <c r="J13" s="9">
        <f t="shared" ref="J13:O16" si="3">I13+1</f>
        <v>4</v>
      </c>
      <c r="K13" s="9">
        <f t="shared" si="3"/>
        <v>5</v>
      </c>
      <c r="L13" s="16">
        <f t="shared" si="3"/>
        <v>6</v>
      </c>
      <c r="M13" s="15">
        <f t="shared" si="3"/>
        <v>7</v>
      </c>
      <c r="N13" s="8">
        <f t="shared" si="3"/>
        <v>8</v>
      </c>
      <c r="O13" s="9">
        <f t="shared" si="3"/>
        <v>9</v>
      </c>
      <c r="P13" s="23"/>
      <c r="Q13" s="9">
        <f>W12+1</f>
        <v>7</v>
      </c>
      <c r="R13" s="14">
        <f>Q13+1</f>
        <v>8</v>
      </c>
      <c r="S13" s="8">
        <f t="shared" si="1"/>
        <v>9</v>
      </c>
      <c r="T13" s="8">
        <f t="shared" si="1"/>
        <v>10</v>
      </c>
      <c r="U13" s="8">
        <f t="shared" si="1"/>
        <v>11</v>
      </c>
      <c r="V13" s="8">
        <f t="shared" si="1"/>
        <v>12</v>
      </c>
      <c r="W13" s="9">
        <f t="shared" si="1"/>
        <v>13</v>
      </c>
    </row>
    <row r="14" spans="1:23" s="4" customFormat="1" ht="20.100000000000001" customHeight="1">
      <c r="A14" s="9">
        <f>G13+1</f>
        <v>12</v>
      </c>
      <c r="B14" s="8">
        <f t="shared" si="2"/>
        <v>13</v>
      </c>
      <c r="C14" s="8">
        <f t="shared" si="2"/>
        <v>14</v>
      </c>
      <c r="D14" s="8">
        <f t="shared" si="2"/>
        <v>15</v>
      </c>
      <c r="E14" s="8">
        <f t="shared" si="0"/>
        <v>16</v>
      </c>
      <c r="F14" s="8">
        <f t="shared" si="0"/>
        <v>17</v>
      </c>
      <c r="G14" s="9">
        <f t="shared" si="0"/>
        <v>18</v>
      </c>
      <c r="H14" s="23"/>
      <c r="I14" s="9">
        <f>O13+1</f>
        <v>10</v>
      </c>
      <c r="J14" s="8">
        <f t="shared" si="3"/>
        <v>11</v>
      </c>
      <c r="K14" s="8">
        <f t="shared" si="3"/>
        <v>12</v>
      </c>
      <c r="L14" s="8">
        <f t="shared" si="3"/>
        <v>13</v>
      </c>
      <c r="M14" s="8">
        <f t="shared" si="3"/>
        <v>14</v>
      </c>
      <c r="N14" s="8">
        <f t="shared" si="3"/>
        <v>15</v>
      </c>
      <c r="O14" s="9">
        <f t="shared" si="3"/>
        <v>16</v>
      </c>
      <c r="P14" s="23"/>
      <c r="Q14" s="9">
        <f>W13+1</f>
        <v>14</v>
      </c>
      <c r="R14" s="8">
        <f>Q14+1</f>
        <v>15</v>
      </c>
      <c r="S14" s="8">
        <f t="shared" si="1"/>
        <v>16</v>
      </c>
      <c r="T14" s="8">
        <f t="shared" si="1"/>
        <v>17</v>
      </c>
      <c r="U14" s="8">
        <f t="shared" si="1"/>
        <v>18</v>
      </c>
      <c r="V14" s="14">
        <f t="shared" si="1"/>
        <v>19</v>
      </c>
      <c r="W14" s="9">
        <f t="shared" si="1"/>
        <v>20</v>
      </c>
    </row>
    <row r="15" spans="1:23" s="4" customFormat="1" ht="20.100000000000001" customHeight="1">
      <c r="A15" s="9">
        <f>G14+1</f>
        <v>19</v>
      </c>
      <c r="B15" s="15">
        <f t="shared" si="2"/>
        <v>20</v>
      </c>
      <c r="C15" s="8">
        <f t="shared" si="2"/>
        <v>21</v>
      </c>
      <c r="D15" s="8">
        <f t="shared" si="2"/>
        <v>22</v>
      </c>
      <c r="E15" s="14">
        <f t="shared" si="0"/>
        <v>23</v>
      </c>
      <c r="F15" s="8">
        <f t="shared" si="0"/>
        <v>24</v>
      </c>
      <c r="G15" s="9">
        <f t="shared" si="0"/>
        <v>25</v>
      </c>
      <c r="H15" s="23"/>
      <c r="I15" s="9">
        <f>O14+1</f>
        <v>17</v>
      </c>
      <c r="J15" s="8">
        <f t="shared" si="3"/>
        <v>18</v>
      </c>
      <c r="K15" s="14">
        <f t="shared" si="3"/>
        <v>19</v>
      </c>
      <c r="L15" s="15">
        <f t="shared" si="3"/>
        <v>20</v>
      </c>
      <c r="M15" s="8">
        <f t="shared" si="3"/>
        <v>21</v>
      </c>
      <c r="N15" s="8">
        <f t="shared" si="3"/>
        <v>22</v>
      </c>
      <c r="O15" s="9">
        <f t="shared" si="3"/>
        <v>23</v>
      </c>
      <c r="P15" s="23"/>
      <c r="Q15" s="9">
        <f>W14+1</f>
        <v>21</v>
      </c>
      <c r="R15" s="15">
        <f>Q15+1</f>
        <v>22</v>
      </c>
      <c r="S15" s="8">
        <f t="shared" si="1"/>
        <v>23</v>
      </c>
      <c r="T15" s="8">
        <f t="shared" si="1"/>
        <v>24</v>
      </c>
      <c r="U15" s="8">
        <f t="shared" si="1"/>
        <v>25</v>
      </c>
      <c r="V15" s="8">
        <f t="shared" si="1"/>
        <v>26</v>
      </c>
      <c r="W15" s="9">
        <f t="shared" si="1"/>
        <v>27</v>
      </c>
    </row>
    <row r="16" spans="1:23" s="4" customFormat="1" ht="20.100000000000001" customHeight="1">
      <c r="A16" s="9">
        <f>G15+1</f>
        <v>26</v>
      </c>
      <c r="B16" s="8">
        <f t="shared" si="2"/>
        <v>27</v>
      </c>
      <c r="C16" s="14">
        <f t="shared" si="2"/>
        <v>28</v>
      </c>
      <c r="D16" s="16">
        <f t="shared" si="2"/>
        <v>29</v>
      </c>
      <c r="E16" s="8">
        <f>D16+1</f>
        <v>30</v>
      </c>
      <c r="F16" s="8"/>
      <c r="G16" s="9"/>
      <c r="H16" s="23"/>
      <c r="I16" s="9">
        <f>O15+1</f>
        <v>24</v>
      </c>
      <c r="J16" s="8">
        <f t="shared" si="3"/>
        <v>25</v>
      </c>
      <c r="K16" s="8">
        <f t="shared" si="3"/>
        <v>26</v>
      </c>
      <c r="L16" s="8">
        <f t="shared" si="3"/>
        <v>27</v>
      </c>
      <c r="M16" s="8">
        <f t="shared" si="3"/>
        <v>28</v>
      </c>
      <c r="N16" s="8">
        <f t="shared" si="3"/>
        <v>29</v>
      </c>
      <c r="O16" s="9">
        <f t="shared" si="3"/>
        <v>30</v>
      </c>
      <c r="P16" s="23"/>
      <c r="Q16" s="9">
        <f>W15+1</f>
        <v>28</v>
      </c>
      <c r="R16" s="8">
        <f>Q16+1</f>
        <v>29</v>
      </c>
      <c r="S16" s="8">
        <f>R16+1</f>
        <v>30</v>
      </c>
      <c r="T16" s="8"/>
      <c r="U16" s="8"/>
      <c r="V16" s="8"/>
      <c r="W16" s="9"/>
    </row>
    <row r="17" spans="1:23" s="4" customFormat="1" ht="20.100000000000001" customHeight="1">
      <c r="A17" s="9"/>
      <c r="B17" s="8"/>
      <c r="C17" s="8"/>
      <c r="D17" s="8"/>
      <c r="E17" s="8"/>
      <c r="F17" s="8"/>
      <c r="G17" s="9"/>
      <c r="H17" s="23"/>
      <c r="I17" s="9">
        <f>O16+1</f>
        <v>31</v>
      </c>
      <c r="J17" s="8"/>
      <c r="K17" s="8"/>
      <c r="L17" s="8"/>
      <c r="M17" s="8"/>
      <c r="N17" s="8"/>
      <c r="O17" s="9"/>
      <c r="P17" s="23"/>
      <c r="Q17" s="9"/>
      <c r="R17" s="14"/>
      <c r="S17" s="8"/>
      <c r="T17" s="8"/>
      <c r="U17" s="8"/>
      <c r="V17" s="8"/>
      <c r="W17" s="9"/>
    </row>
    <row r="18" spans="1:23" s="2" customFormat="1" ht="27.75" customHeight="1">
      <c r="A18" s="2" t="s">
        <v>1</v>
      </c>
      <c r="I18" s="2" t="s">
        <v>7</v>
      </c>
      <c r="Q18" s="2" t="s">
        <v>5</v>
      </c>
    </row>
    <row r="19" spans="1:23" s="5" customFormat="1" ht="20.25" customHeight="1">
      <c r="A19" s="8" t="s">
        <v>14</v>
      </c>
      <c r="B19" s="8" t="s">
        <v>15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20</v>
      </c>
      <c r="H19" s="23"/>
      <c r="I19" s="8" t="s">
        <v>14</v>
      </c>
      <c r="J19" s="8" t="s">
        <v>15</v>
      </c>
      <c r="K19" s="8" t="s">
        <v>16</v>
      </c>
      <c r="L19" s="8" t="s">
        <v>17</v>
      </c>
      <c r="M19" s="8" t="s">
        <v>18</v>
      </c>
      <c r="N19" s="8" t="s">
        <v>19</v>
      </c>
      <c r="O19" s="8" t="s">
        <v>20</v>
      </c>
      <c r="Q19" s="8" t="s">
        <v>14</v>
      </c>
      <c r="R19" s="8" t="s">
        <v>15</v>
      </c>
      <c r="S19" s="8" t="s">
        <v>16</v>
      </c>
      <c r="T19" s="8" t="s">
        <v>17</v>
      </c>
      <c r="U19" s="8" t="s">
        <v>18</v>
      </c>
      <c r="V19" s="8" t="s">
        <v>19</v>
      </c>
      <c r="W19" s="8" t="s">
        <v>20</v>
      </c>
    </row>
    <row r="20" spans="1:23" s="4" customFormat="1" ht="20.100000000000001" customHeight="1">
      <c r="A20" s="9"/>
      <c r="B20" s="8"/>
      <c r="C20" s="8"/>
      <c r="D20" s="8">
        <v>1</v>
      </c>
      <c r="E20" s="8">
        <f t="shared" ref="E20:G23" si="4">D20+1</f>
        <v>2</v>
      </c>
      <c r="F20" s="8">
        <f t="shared" si="4"/>
        <v>3</v>
      </c>
      <c r="G20" s="21">
        <f t="shared" si="4"/>
        <v>4</v>
      </c>
      <c r="H20" s="23"/>
      <c r="I20" s="9"/>
      <c r="J20" s="8"/>
      <c r="K20" s="8"/>
      <c r="L20" s="8"/>
      <c r="M20" s="8"/>
      <c r="N20" s="8"/>
      <c r="O20" s="9">
        <v>1</v>
      </c>
      <c r="Q20" s="9"/>
      <c r="R20" s="8"/>
      <c r="S20" s="8">
        <v>1</v>
      </c>
      <c r="T20" s="8">
        <f t="shared" ref="T20:W23" si="5">S20+1</f>
        <v>2</v>
      </c>
      <c r="U20" s="8">
        <f t="shared" si="5"/>
        <v>3</v>
      </c>
      <c r="V20" s="14">
        <f t="shared" si="5"/>
        <v>4</v>
      </c>
      <c r="W20" s="9">
        <f t="shared" si="5"/>
        <v>5</v>
      </c>
    </row>
    <row r="21" spans="1:23" s="4" customFormat="1" ht="20.100000000000001" customHeight="1">
      <c r="A21" s="9">
        <f>G20+1</f>
        <v>5</v>
      </c>
      <c r="B21" s="15">
        <f t="shared" ref="B21:D24" si="6">A21+1</f>
        <v>6</v>
      </c>
      <c r="C21" s="8">
        <f t="shared" si="6"/>
        <v>7</v>
      </c>
      <c r="D21" s="8">
        <f t="shared" si="6"/>
        <v>8</v>
      </c>
      <c r="E21" s="8">
        <f t="shared" si="4"/>
        <v>9</v>
      </c>
      <c r="F21" s="8">
        <f t="shared" si="4"/>
        <v>10</v>
      </c>
      <c r="G21" s="21">
        <f t="shared" si="4"/>
        <v>11</v>
      </c>
      <c r="H21" s="23"/>
      <c r="I21" s="9">
        <f>O20+1</f>
        <v>2</v>
      </c>
      <c r="J21" s="8">
        <f t="shared" ref="J21:O24" si="7">I21+1</f>
        <v>3</v>
      </c>
      <c r="K21" s="14">
        <f t="shared" si="7"/>
        <v>4</v>
      </c>
      <c r="L21" s="15">
        <f t="shared" si="7"/>
        <v>5</v>
      </c>
      <c r="M21" s="8">
        <f t="shared" si="7"/>
        <v>6</v>
      </c>
      <c r="N21" s="8">
        <f t="shared" si="7"/>
        <v>7</v>
      </c>
      <c r="O21" s="9">
        <f t="shared" si="7"/>
        <v>8</v>
      </c>
      <c r="Q21" s="9">
        <f>W20+1</f>
        <v>6</v>
      </c>
      <c r="R21" s="15">
        <f t="shared" ref="R21:S24" si="8">Q21+1</f>
        <v>7</v>
      </c>
      <c r="S21" s="8">
        <f t="shared" si="8"/>
        <v>8</v>
      </c>
      <c r="T21" s="8">
        <f t="shared" si="5"/>
        <v>9</v>
      </c>
      <c r="U21" s="8">
        <f t="shared" si="5"/>
        <v>10</v>
      </c>
      <c r="V21" s="8">
        <f t="shared" si="5"/>
        <v>11</v>
      </c>
      <c r="W21" s="9">
        <f t="shared" si="5"/>
        <v>12</v>
      </c>
    </row>
    <row r="22" spans="1:23" s="4" customFormat="1" ht="20.100000000000001" customHeight="1">
      <c r="A22" s="9">
        <f>G21+1</f>
        <v>12</v>
      </c>
      <c r="B22" s="8">
        <f t="shared" si="6"/>
        <v>13</v>
      </c>
      <c r="C22" s="8">
        <f t="shared" si="6"/>
        <v>14</v>
      </c>
      <c r="D22" s="8">
        <f t="shared" si="6"/>
        <v>15</v>
      </c>
      <c r="E22" s="8">
        <f t="shared" si="4"/>
        <v>16</v>
      </c>
      <c r="F22" s="8">
        <f t="shared" si="4"/>
        <v>17</v>
      </c>
      <c r="G22" s="21">
        <f t="shared" si="4"/>
        <v>18</v>
      </c>
      <c r="H22" s="23"/>
      <c r="I22" s="9">
        <f>O21+1</f>
        <v>9</v>
      </c>
      <c r="J22" s="14">
        <f t="shared" si="7"/>
        <v>10</v>
      </c>
      <c r="K22" s="16">
        <f t="shared" si="7"/>
        <v>11</v>
      </c>
      <c r="L22" s="8">
        <f t="shared" si="7"/>
        <v>12</v>
      </c>
      <c r="M22" s="8">
        <f t="shared" si="7"/>
        <v>13</v>
      </c>
      <c r="N22" s="8">
        <f t="shared" si="7"/>
        <v>14</v>
      </c>
      <c r="O22" s="9">
        <f t="shared" si="7"/>
        <v>15</v>
      </c>
      <c r="Q22" s="9">
        <f>W21+1</f>
        <v>13</v>
      </c>
      <c r="R22" s="14">
        <f t="shared" si="8"/>
        <v>14</v>
      </c>
      <c r="S22" s="8">
        <f t="shared" si="8"/>
        <v>15</v>
      </c>
      <c r="T22" s="8">
        <f t="shared" si="5"/>
        <v>16</v>
      </c>
      <c r="U22" s="8">
        <f t="shared" si="5"/>
        <v>17</v>
      </c>
      <c r="V22" s="8">
        <f t="shared" si="5"/>
        <v>18</v>
      </c>
      <c r="W22" s="9">
        <f t="shared" si="5"/>
        <v>19</v>
      </c>
    </row>
    <row r="23" spans="1:23" s="4" customFormat="1" ht="20.100000000000001" customHeight="1">
      <c r="A23" s="9">
        <f>G22+1</f>
        <v>19</v>
      </c>
      <c r="B23" s="9">
        <f t="shared" si="6"/>
        <v>20</v>
      </c>
      <c r="C23" s="15">
        <f t="shared" si="6"/>
        <v>21</v>
      </c>
      <c r="D23" s="8">
        <f t="shared" si="6"/>
        <v>22</v>
      </c>
      <c r="E23" s="8">
        <f t="shared" si="4"/>
        <v>23</v>
      </c>
      <c r="F23" s="8">
        <f t="shared" si="4"/>
        <v>24</v>
      </c>
      <c r="G23" s="21">
        <f t="shared" si="4"/>
        <v>25</v>
      </c>
      <c r="H23" s="23"/>
      <c r="I23" s="9">
        <f>O22+1</f>
        <v>16</v>
      </c>
      <c r="J23" s="8">
        <f t="shared" si="7"/>
        <v>17</v>
      </c>
      <c r="K23" s="8">
        <f t="shared" si="7"/>
        <v>18</v>
      </c>
      <c r="L23" s="14">
        <f t="shared" si="7"/>
        <v>19</v>
      </c>
      <c r="M23" s="15">
        <f t="shared" si="7"/>
        <v>20</v>
      </c>
      <c r="N23" s="8">
        <f t="shared" si="7"/>
        <v>21</v>
      </c>
      <c r="O23" s="9">
        <f t="shared" si="7"/>
        <v>22</v>
      </c>
      <c r="Q23" s="9">
        <f>W22+1</f>
        <v>20</v>
      </c>
      <c r="R23" s="16">
        <f t="shared" si="8"/>
        <v>21</v>
      </c>
      <c r="S23" s="9">
        <f t="shared" si="8"/>
        <v>22</v>
      </c>
      <c r="T23" s="16">
        <f t="shared" si="5"/>
        <v>23</v>
      </c>
      <c r="U23" s="15">
        <f t="shared" si="5"/>
        <v>24</v>
      </c>
      <c r="V23" s="8">
        <f t="shared" si="5"/>
        <v>25</v>
      </c>
      <c r="W23" s="9">
        <f t="shared" si="5"/>
        <v>26</v>
      </c>
    </row>
    <row r="24" spans="1:23" s="4" customFormat="1" ht="20.100000000000001" customHeight="1">
      <c r="A24" s="9">
        <f>G23+1</f>
        <v>26</v>
      </c>
      <c r="B24" s="8">
        <f t="shared" si="6"/>
        <v>27</v>
      </c>
      <c r="C24" s="8">
        <f t="shared" si="6"/>
        <v>28</v>
      </c>
      <c r="D24" s="8">
        <f t="shared" si="6"/>
        <v>29</v>
      </c>
      <c r="E24" s="8">
        <f>D24+1</f>
        <v>30</v>
      </c>
      <c r="F24" s="8">
        <f>E24+1</f>
        <v>31</v>
      </c>
      <c r="G24" s="21"/>
      <c r="H24" s="23"/>
      <c r="I24" s="9">
        <f>O23+1</f>
        <v>23</v>
      </c>
      <c r="J24" s="8">
        <f t="shared" si="7"/>
        <v>24</v>
      </c>
      <c r="K24" s="8">
        <f t="shared" si="7"/>
        <v>25</v>
      </c>
      <c r="L24" s="8">
        <f t="shared" si="7"/>
        <v>26</v>
      </c>
      <c r="M24" s="8">
        <f t="shared" si="7"/>
        <v>27</v>
      </c>
      <c r="N24" s="8">
        <f t="shared" si="7"/>
        <v>28</v>
      </c>
      <c r="O24" s="9">
        <f t="shared" si="7"/>
        <v>29</v>
      </c>
      <c r="Q24" s="9">
        <f>W23+1</f>
        <v>27</v>
      </c>
      <c r="R24" s="8">
        <f t="shared" si="8"/>
        <v>28</v>
      </c>
      <c r="S24" s="8">
        <f t="shared" si="8"/>
        <v>29</v>
      </c>
      <c r="T24" s="8">
        <f>S24+1</f>
        <v>30</v>
      </c>
      <c r="U24" s="8"/>
      <c r="V24" s="8"/>
      <c r="W24" s="9"/>
    </row>
    <row r="25" spans="1:23" s="4" customFormat="1" ht="20.100000000000001" customHeight="1">
      <c r="A25" s="9"/>
      <c r="B25" s="8"/>
      <c r="C25" s="17"/>
      <c r="D25" s="17"/>
      <c r="E25" s="17"/>
      <c r="F25" s="17"/>
      <c r="G25" s="22"/>
      <c r="H25" s="23"/>
      <c r="I25" s="9">
        <f>O24+1</f>
        <v>30</v>
      </c>
      <c r="J25" s="8">
        <f>I25+1</f>
        <v>31</v>
      </c>
      <c r="K25" s="17"/>
      <c r="L25" s="17"/>
      <c r="M25" s="17"/>
      <c r="N25" s="17"/>
      <c r="O25" s="10"/>
      <c r="Q25" s="9"/>
      <c r="R25" s="8"/>
      <c r="S25" s="8"/>
      <c r="T25" s="8"/>
      <c r="U25" s="8"/>
      <c r="V25" s="8"/>
      <c r="W25" s="9"/>
    </row>
    <row r="26" spans="1:23" s="2" customFormat="1" ht="27" customHeight="1">
      <c r="A26" s="2" t="s">
        <v>3</v>
      </c>
      <c r="I26" s="2" t="s">
        <v>8</v>
      </c>
      <c r="Q26" s="2" t="s">
        <v>9</v>
      </c>
    </row>
    <row r="27" spans="1:23" s="5" customFormat="1" ht="20.25" customHeight="1">
      <c r="A27" s="8" t="s">
        <v>14</v>
      </c>
      <c r="B27" s="8" t="s">
        <v>15</v>
      </c>
      <c r="C27" s="8" t="s">
        <v>16</v>
      </c>
      <c r="D27" s="8" t="s">
        <v>17</v>
      </c>
      <c r="E27" s="8" t="s">
        <v>18</v>
      </c>
      <c r="F27" s="8" t="s">
        <v>19</v>
      </c>
      <c r="G27" s="8" t="s">
        <v>20</v>
      </c>
      <c r="H27" s="23"/>
      <c r="I27" s="8" t="s">
        <v>14</v>
      </c>
      <c r="J27" s="8" t="s">
        <v>15</v>
      </c>
      <c r="K27" s="8" t="s">
        <v>16</v>
      </c>
      <c r="L27" s="8" t="s">
        <v>17</v>
      </c>
      <c r="M27" s="8" t="s">
        <v>18</v>
      </c>
      <c r="N27" s="8" t="s">
        <v>19</v>
      </c>
      <c r="O27" s="8" t="s">
        <v>20</v>
      </c>
      <c r="Q27" s="8" t="s">
        <v>14</v>
      </c>
      <c r="R27" s="8" t="s">
        <v>15</v>
      </c>
      <c r="S27" s="8" t="s">
        <v>16</v>
      </c>
      <c r="T27" s="8" t="s">
        <v>17</v>
      </c>
      <c r="U27" s="8" t="s">
        <v>18</v>
      </c>
      <c r="V27" s="8" t="s">
        <v>19</v>
      </c>
      <c r="W27" s="8" t="s">
        <v>20</v>
      </c>
    </row>
    <row r="28" spans="1:23" s="4" customFormat="1" ht="20.100000000000001" customHeight="1">
      <c r="A28" s="9"/>
      <c r="B28" s="8"/>
      <c r="C28" s="8"/>
      <c r="D28" s="8"/>
      <c r="E28" s="8">
        <v>1</v>
      </c>
      <c r="F28" s="8">
        <f t="shared" ref="F28:G32" si="9">E28+1</f>
        <v>2</v>
      </c>
      <c r="G28" s="9">
        <f t="shared" si="9"/>
        <v>3</v>
      </c>
      <c r="H28" s="23"/>
      <c r="I28" s="9">
        <v>1</v>
      </c>
      <c r="J28" s="14">
        <f t="shared" ref="J28:O31" si="10">I28+1</f>
        <v>2</v>
      </c>
      <c r="K28" s="16">
        <f t="shared" si="10"/>
        <v>3</v>
      </c>
      <c r="L28" s="14">
        <f t="shared" si="10"/>
        <v>4</v>
      </c>
      <c r="M28" s="15">
        <f t="shared" si="10"/>
        <v>5</v>
      </c>
      <c r="N28" s="8">
        <f t="shared" si="10"/>
        <v>6</v>
      </c>
      <c r="O28" s="9">
        <f t="shared" si="10"/>
        <v>7</v>
      </c>
      <c r="Q28" s="9"/>
      <c r="R28" s="8"/>
      <c r="S28" s="8">
        <v>1</v>
      </c>
      <c r="T28" s="8">
        <f t="shared" ref="T28:W31" si="11">S28+1</f>
        <v>2</v>
      </c>
      <c r="U28" s="8">
        <f t="shared" si="11"/>
        <v>3</v>
      </c>
      <c r="V28" s="14">
        <f t="shared" si="11"/>
        <v>4</v>
      </c>
      <c r="W28" s="9">
        <f t="shared" si="11"/>
        <v>5</v>
      </c>
    </row>
    <row r="29" spans="1:23" s="4" customFormat="1" ht="20.100000000000001" customHeight="1">
      <c r="A29" s="9">
        <f>G28+1</f>
        <v>4</v>
      </c>
      <c r="B29" s="15">
        <f t="shared" ref="B29:E32" si="12">A29+1</f>
        <v>5</v>
      </c>
      <c r="C29" s="8">
        <f t="shared" si="12"/>
        <v>6</v>
      </c>
      <c r="D29" s="8">
        <f t="shared" si="12"/>
        <v>7</v>
      </c>
      <c r="E29" s="8">
        <f t="shared" si="12"/>
        <v>8</v>
      </c>
      <c r="F29" s="8">
        <f t="shared" si="9"/>
        <v>9</v>
      </c>
      <c r="G29" s="9">
        <f t="shared" si="9"/>
        <v>10</v>
      </c>
      <c r="H29" s="23"/>
      <c r="I29" s="9">
        <f>O28+1</f>
        <v>8</v>
      </c>
      <c r="J29" s="14">
        <f t="shared" si="10"/>
        <v>9</v>
      </c>
      <c r="K29" s="8">
        <f t="shared" si="10"/>
        <v>10</v>
      </c>
      <c r="L29" s="14">
        <f t="shared" si="10"/>
        <v>11</v>
      </c>
      <c r="M29" s="8">
        <f t="shared" si="10"/>
        <v>12</v>
      </c>
      <c r="N29" s="8">
        <f t="shared" si="10"/>
        <v>13</v>
      </c>
      <c r="O29" s="9">
        <f t="shared" si="10"/>
        <v>14</v>
      </c>
      <c r="Q29" s="9">
        <f>W28+1</f>
        <v>6</v>
      </c>
      <c r="R29" s="15">
        <f t="shared" ref="R29:S32" si="13">Q29+1</f>
        <v>7</v>
      </c>
      <c r="S29" s="8">
        <f t="shared" si="13"/>
        <v>8</v>
      </c>
      <c r="T29" s="8">
        <f t="shared" si="11"/>
        <v>9</v>
      </c>
      <c r="U29" s="8">
        <f t="shared" si="11"/>
        <v>10</v>
      </c>
      <c r="V29" s="8">
        <f t="shared" si="11"/>
        <v>11</v>
      </c>
      <c r="W29" s="9">
        <f t="shared" si="11"/>
        <v>12</v>
      </c>
    </row>
    <row r="30" spans="1:23" s="4" customFormat="1" ht="20.100000000000001" customHeight="1">
      <c r="A30" s="9">
        <f>G29+1</f>
        <v>11</v>
      </c>
      <c r="B30" s="16">
        <f t="shared" si="12"/>
        <v>12</v>
      </c>
      <c r="C30" s="8">
        <f t="shared" si="12"/>
        <v>13</v>
      </c>
      <c r="D30" s="8">
        <f t="shared" si="12"/>
        <v>14</v>
      </c>
      <c r="E30" s="8">
        <f t="shared" si="12"/>
        <v>15</v>
      </c>
      <c r="F30" s="8">
        <f t="shared" si="9"/>
        <v>16</v>
      </c>
      <c r="G30" s="9">
        <f t="shared" si="9"/>
        <v>17</v>
      </c>
      <c r="H30" s="23"/>
      <c r="I30" s="9">
        <f>O29+1</f>
        <v>15</v>
      </c>
      <c r="J30" s="8">
        <f t="shared" si="10"/>
        <v>16</v>
      </c>
      <c r="K30" s="8">
        <f t="shared" si="10"/>
        <v>17</v>
      </c>
      <c r="L30" s="8">
        <f t="shared" si="10"/>
        <v>18</v>
      </c>
      <c r="M30" s="8">
        <f t="shared" si="10"/>
        <v>19</v>
      </c>
      <c r="N30" s="15">
        <f t="shared" si="10"/>
        <v>20</v>
      </c>
      <c r="O30" s="9">
        <f t="shared" si="10"/>
        <v>21</v>
      </c>
      <c r="Q30" s="9">
        <f>W29+1</f>
        <v>13</v>
      </c>
      <c r="R30" s="8">
        <f t="shared" si="13"/>
        <v>14</v>
      </c>
      <c r="S30" s="8">
        <f t="shared" si="13"/>
        <v>15</v>
      </c>
      <c r="T30" s="8">
        <f t="shared" si="11"/>
        <v>16</v>
      </c>
      <c r="U30" s="8">
        <f t="shared" si="11"/>
        <v>17</v>
      </c>
      <c r="V30" s="8">
        <f t="shared" si="11"/>
        <v>18</v>
      </c>
      <c r="W30" s="9">
        <f t="shared" si="11"/>
        <v>19</v>
      </c>
    </row>
    <row r="31" spans="1:23" s="4" customFormat="1" ht="20.100000000000001" customHeight="1">
      <c r="A31" s="9">
        <f>G30+1</f>
        <v>18</v>
      </c>
      <c r="B31" s="14">
        <f t="shared" si="12"/>
        <v>19</v>
      </c>
      <c r="C31" s="15">
        <f t="shared" si="12"/>
        <v>20</v>
      </c>
      <c r="D31" s="8">
        <f t="shared" si="12"/>
        <v>21</v>
      </c>
      <c r="E31" s="8">
        <f t="shared" si="12"/>
        <v>22</v>
      </c>
      <c r="F31" s="8">
        <f t="shared" si="9"/>
        <v>23</v>
      </c>
      <c r="G31" s="9">
        <f t="shared" si="9"/>
        <v>24</v>
      </c>
      <c r="H31" s="23"/>
      <c r="I31" s="9">
        <f>O30+1</f>
        <v>22</v>
      </c>
      <c r="J31" s="16">
        <f t="shared" si="10"/>
        <v>23</v>
      </c>
      <c r="K31" s="8">
        <f t="shared" si="10"/>
        <v>24</v>
      </c>
      <c r="L31" s="8">
        <f t="shared" si="10"/>
        <v>25</v>
      </c>
      <c r="M31" s="14">
        <f t="shared" si="10"/>
        <v>26</v>
      </c>
      <c r="N31" s="8">
        <f t="shared" si="10"/>
        <v>27</v>
      </c>
      <c r="O31" s="9">
        <f t="shared" si="10"/>
        <v>28</v>
      </c>
      <c r="Q31" s="9">
        <f>W30+1</f>
        <v>20</v>
      </c>
      <c r="R31" s="15">
        <f t="shared" si="13"/>
        <v>21</v>
      </c>
      <c r="S31" s="8">
        <f t="shared" si="13"/>
        <v>22</v>
      </c>
      <c r="T31" s="8">
        <f t="shared" si="11"/>
        <v>23</v>
      </c>
      <c r="U31" s="8">
        <f t="shared" si="11"/>
        <v>24</v>
      </c>
      <c r="V31" s="8">
        <f t="shared" si="11"/>
        <v>25</v>
      </c>
      <c r="W31" s="9">
        <f t="shared" si="11"/>
        <v>26</v>
      </c>
    </row>
    <row r="32" spans="1:23" s="4" customFormat="1" ht="20.100000000000001" customHeight="1">
      <c r="A32" s="9">
        <f>G31+1</f>
        <v>25</v>
      </c>
      <c r="B32" s="8">
        <f t="shared" si="12"/>
        <v>26</v>
      </c>
      <c r="C32" s="8">
        <f t="shared" si="12"/>
        <v>27</v>
      </c>
      <c r="D32" s="8">
        <f t="shared" si="12"/>
        <v>28</v>
      </c>
      <c r="E32" s="8">
        <f t="shared" si="12"/>
        <v>29</v>
      </c>
      <c r="F32" s="8">
        <f t="shared" si="9"/>
        <v>30</v>
      </c>
      <c r="G32" s="16">
        <f t="shared" si="9"/>
        <v>31</v>
      </c>
      <c r="H32" s="23"/>
      <c r="I32" s="9">
        <f>O31+1</f>
        <v>29</v>
      </c>
      <c r="J32" s="14">
        <f>I32+1</f>
        <v>30</v>
      </c>
      <c r="K32" s="8"/>
      <c r="L32" s="8"/>
      <c r="M32" s="8"/>
      <c r="N32" s="8"/>
      <c r="O32" s="9"/>
      <c r="Q32" s="9">
        <f>W31+1</f>
        <v>27</v>
      </c>
      <c r="R32" s="9">
        <f t="shared" si="13"/>
        <v>28</v>
      </c>
      <c r="S32" s="9">
        <f t="shared" si="13"/>
        <v>29</v>
      </c>
      <c r="T32" s="9">
        <f>S32+1</f>
        <v>30</v>
      </c>
      <c r="U32" s="9">
        <f>T32+1</f>
        <v>31</v>
      </c>
      <c r="V32" s="14"/>
      <c r="W32" s="9"/>
    </row>
    <row r="33" spans="1:23" s="4" customFormat="1" ht="20.100000000000001" customHeight="1">
      <c r="A33" s="10"/>
      <c r="B33" s="17"/>
      <c r="C33" s="17"/>
      <c r="D33" s="17"/>
      <c r="E33" s="17"/>
      <c r="F33" s="17"/>
      <c r="G33" s="10"/>
      <c r="H33" s="23"/>
      <c r="I33" s="9"/>
      <c r="J33" s="17"/>
      <c r="K33" s="17"/>
      <c r="L33" s="17"/>
      <c r="M33" s="17"/>
      <c r="N33" s="17"/>
      <c r="O33" s="10"/>
      <c r="Q33" s="9"/>
      <c r="R33" s="17"/>
      <c r="S33" s="17"/>
      <c r="T33" s="17"/>
      <c r="U33" s="17"/>
      <c r="V33" s="17"/>
      <c r="W33" s="10"/>
    </row>
    <row r="34" spans="1:23" s="2" customFormat="1" ht="27" customHeight="1">
      <c r="A34" s="2" t="s">
        <v>10</v>
      </c>
      <c r="I34" s="2" t="s">
        <v>12</v>
      </c>
      <c r="J34" s="24"/>
      <c r="K34" s="24"/>
      <c r="Q34" s="2" t="s">
        <v>13</v>
      </c>
      <c r="R34" s="24"/>
      <c r="S34" s="24"/>
    </row>
    <row r="35" spans="1:23" s="5" customFormat="1" ht="20.25" customHeight="1">
      <c r="A35" s="8" t="s">
        <v>14</v>
      </c>
      <c r="B35" s="8" t="s">
        <v>15</v>
      </c>
      <c r="C35" s="8" t="s">
        <v>16</v>
      </c>
      <c r="D35" s="8" t="s">
        <v>17</v>
      </c>
      <c r="E35" s="8" t="s">
        <v>18</v>
      </c>
      <c r="F35" s="8" t="s">
        <v>19</v>
      </c>
      <c r="G35" s="8" t="s">
        <v>20</v>
      </c>
      <c r="H35" s="23"/>
      <c r="I35" s="8" t="s">
        <v>14</v>
      </c>
      <c r="J35" s="8" t="s">
        <v>15</v>
      </c>
      <c r="K35" s="8" t="s">
        <v>16</v>
      </c>
      <c r="L35" s="8" t="s">
        <v>17</v>
      </c>
      <c r="M35" s="8" t="s">
        <v>18</v>
      </c>
      <c r="N35" s="8" t="s">
        <v>19</v>
      </c>
      <c r="O35" s="8" t="s">
        <v>20</v>
      </c>
      <c r="Q35" s="8" t="s">
        <v>14</v>
      </c>
      <c r="R35" s="8" t="s">
        <v>15</v>
      </c>
      <c r="S35" s="8" t="s">
        <v>16</v>
      </c>
      <c r="T35" s="8" t="s">
        <v>17</v>
      </c>
      <c r="U35" s="8" t="s">
        <v>18</v>
      </c>
      <c r="V35" s="8" t="s">
        <v>19</v>
      </c>
      <c r="W35" s="8" t="s">
        <v>20</v>
      </c>
    </row>
    <row r="36" spans="1:23" s="4" customFormat="1" ht="20.100000000000001" customHeight="1">
      <c r="A36" s="9"/>
      <c r="B36" s="8"/>
      <c r="C36" s="8"/>
      <c r="D36" s="8"/>
      <c r="E36" s="14"/>
      <c r="F36" s="9">
        <v>1</v>
      </c>
      <c r="G36" s="9">
        <f>F36+1</f>
        <v>2</v>
      </c>
      <c r="H36" s="23"/>
      <c r="I36" s="9"/>
      <c r="J36" s="8">
        <v>1</v>
      </c>
      <c r="K36" s="8">
        <f t="shared" ref="K36:O39" si="14">J36+1</f>
        <v>2</v>
      </c>
      <c r="L36" s="8">
        <f t="shared" si="14"/>
        <v>3</v>
      </c>
      <c r="M36" s="14">
        <f t="shared" si="14"/>
        <v>4</v>
      </c>
      <c r="N36" s="15">
        <f t="shared" si="14"/>
        <v>5</v>
      </c>
      <c r="O36" s="9">
        <f t="shared" si="14"/>
        <v>6</v>
      </c>
      <c r="Q36" s="9"/>
      <c r="R36" s="8">
        <v>1</v>
      </c>
      <c r="S36" s="8">
        <f t="shared" ref="S36:W39" si="15">R36+1</f>
        <v>2</v>
      </c>
      <c r="T36" s="8">
        <f t="shared" si="15"/>
        <v>3</v>
      </c>
      <c r="U36" s="14">
        <f t="shared" si="15"/>
        <v>4</v>
      </c>
      <c r="V36" s="15">
        <f t="shared" si="15"/>
        <v>5</v>
      </c>
      <c r="W36" s="9">
        <f t="shared" si="15"/>
        <v>6</v>
      </c>
    </row>
    <row r="37" spans="1:23" s="4" customFormat="1" ht="20.100000000000001" customHeight="1">
      <c r="A37" s="9">
        <f>G36+1</f>
        <v>3</v>
      </c>
      <c r="B37" s="14">
        <f t="shared" ref="B37:F40" si="16">A37+1</f>
        <v>4</v>
      </c>
      <c r="C37" s="15">
        <f t="shared" si="16"/>
        <v>5</v>
      </c>
      <c r="D37" s="8">
        <f t="shared" si="16"/>
        <v>6</v>
      </c>
      <c r="E37" s="8">
        <f t="shared" si="16"/>
        <v>7</v>
      </c>
      <c r="F37" s="8">
        <f t="shared" si="16"/>
        <v>8</v>
      </c>
      <c r="G37" s="9">
        <f>F37+1</f>
        <v>9</v>
      </c>
      <c r="H37" s="23"/>
      <c r="I37" s="9">
        <f>O36+1</f>
        <v>7</v>
      </c>
      <c r="J37" s="8">
        <f>I37+1</f>
        <v>8</v>
      </c>
      <c r="K37" s="8">
        <f t="shared" si="14"/>
        <v>9</v>
      </c>
      <c r="L37" s="14">
        <f t="shared" si="14"/>
        <v>10</v>
      </c>
      <c r="M37" s="16">
        <f t="shared" si="14"/>
        <v>11</v>
      </c>
      <c r="N37" s="8">
        <f t="shared" si="14"/>
        <v>12</v>
      </c>
      <c r="O37" s="9">
        <f t="shared" si="14"/>
        <v>13</v>
      </c>
      <c r="Q37" s="9">
        <f>W36+1</f>
        <v>7</v>
      </c>
      <c r="R37" s="8">
        <f>Q37+1</f>
        <v>8</v>
      </c>
      <c r="S37" s="8">
        <f t="shared" si="15"/>
        <v>9</v>
      </c>
      <c r="T37" s="8">
        <f t="shared" si="15"/>
        <v>10</v>
      </c>
      <c r="U37" s="8">
        <f t="shared" si="15"/>
        <v>11</v>
      </c>
      <c r="V37" s="8">
        <f t="shared" si="15"/>
        <v>12</v>
      </c>
      <c r="W37" s="9">
        <f t="shared" si="15"/>
        <v>13</v>
      </c>
    </row>
    <row r="38" spans="1:23" s="4" customFormat="1" ht="20.100000000000001" customHeight="1">
      <c r="A38" s="9">
        <f>G37+1</f>
        <v>10</v>
      </c>
      <c r="B38" s="9">
        <f t="shared" si="16"/>
        <v>11</v>
      </c>
      <c r="C38" s="8">
        <f t="shared" si="16"/>
        <v>12</v>
      </c>
      <c r="D38" s="8">
        <f t="shared" si="16"/>
        <v>13</v>
      </c>
      <c r="E38" s="8">
        <f t="shared" si="16"/>
        <v>14</v>
      </c>
      <c r="F38" s="8">
        <f t="shared" si="16"/>
        <v>15</v>
      </c>
      <c r="G38" s="9">
        <f>F38+1</f>
        <v>16</v>
      </c>
      <c r="H38" s="23"/>
      <c r="I38" s="9">
        <f>O37+1</f>
        <v>14</v>
      </c>
      <c r="J38" s="8">
        <f>I38+1</f>
        <v>15</v>
      </c>
      <c r="K38" s="8">
        <f t="shared" si="14"/>
        <v>16</v>
      </c>
      <c r="L38" s="8">
        <f t="shared" si="14"/>
        <v>17</v>
      </c>
      <c r="M38" s="8">
        <f t="shared" si="14"/>
        <v>18</v>
      </c>
      <c r="N38" s="14">
        <f t="shared" si="14"/>
        <v>19</v>
      </c>
      <c r="O38" s="9">
        <f t="shared" si="14"/>
        <v>20</v>
      </c>
      <c r="Q38" s="9">
        <f>W37+1</f>
        <v>14</v>
      </c>
      <c r="R38" s="8">
        <f>Q38+1</f>
        <v>15</v>
      </c>
      <c r="S38" s="8">
        <f t="shared" si="15"/>
        <v>16</v>
      </c>
      <c r="T38" s="8">
        <f t="shared" si="15"/>
        <v>17</v>
      </c>
      <c r="U38" s="8">
        <f t="shared" si="15"/>
        <v>18</v>
      </c>
      <c r="V38" s="14">
        <f t="shared" si="15"/>
        <v>19</v>
      </c>
      <c r="W38" s="9">
        <f t="shared" si="15"/>
        <v>20</v>
      </c>
    </row>
    <row r="39" spans="1:23" s="4" customFormat="1" ht="20.100000000000001" customHeight="1">
      <c r="A39" s="9">
        <f>G38+1</f>
        <v>17</v>
      </c>
      <c r="B39" s="8">
        <f t="shared" si="16"/>
        <v>18</v>
      </c>
      <c r="C39" s="14">
        <f t="shared" si="16"/>
        <v>19</v>
      </c>
      <c r="D39" s="15">
        <f t="shared" si="16"/>
        <v>20</v>
      </c>
      <c r="E39" s="14">
        <f t="shared" si="16"/>
        <v>21</v>
      </c>
      <c r="F39" s="14">
        <f t="shared" si="16"/>
        <v>22</v>
      </c>
      <c r="G39" s="9">
        <f>F39+1</f>
        <v>23</v>
      </c>
      <c r="H39" s="23"/>
      <c r="I39" s="9">
        <f>O38+1</f>
        <v>21</v>
      </c>
      <c r="J39" s="15">
        <f>I39+1</f>
        <v>22</v>
      </c>
      <c r="K39" s="16">
        <f t="shared" si="14"/>
        <v>23</v>
      </c>
      <c r="L39" s="8">
        <f t="shared" si="14"/>
        <v>24</v>
      </c>
      <c r="M39" s="8">
        <f t="shared" si="14"/>
        <v>25</v>
      </c>
      <c r="N39" s="8">
        <f t="shared" si="14"/>
        <v>26</v>
      </c>
      <c r="O39" s="9">
        <f t="shared" si="14"/>
        <v>27</v>
      </c>
      <c r="Q39" s="9">
        <f>W38+1</f>
        <v>21</v>
      </c>
      <c r="R39" s="16">
        <f>Q39+1</f>
        <v>22</v>
      </c>
      <c r="S39" s="15">
        <f t="shared" si="15"/>
        <v>23</v>
      </c>
      <c r="T39" s="8">
        <f t="shared" si="15"/>
        <v>24</v>
      </c>
      <c r="U39" s="8">
        <f t="shared" si="15"/>
        <v>25</v>
      </c>
      <c r="V39" s="8">
        <f t="shared" si="15"/>
        <v>26</v>
      </c>
      <c r="W39" s="9">
        <f t="shared" si="15"/>
        <v>27</v>
      </c>
    </row>
    <row r="40" spans="1:23" s="4" customFormat="1" ht="20.100000000000001" customHeight="1">
      <c r="A40" s="9">
        <f>G39+1</f>
        <v>24</v>
      </c>
      <c r="B40" s="8">
        <f t="shared" si="16"/>
        <v>25</v>
      </c>
      <c r="C40" s="8">
        <f t="shared" si="16"/>
        <v>26</v>
      </c>
      <c r="D40" s="8">
        <f t="shared" si="16"/>
        <v>27</v>
      </c>
      <c r="E40" s="8">
        <f t="shared" si="16"/>
        <v>28</v>
      </c>
      <c r="F40" s="8">
        <f t="shared" si="16"/>
        <v>29</v>
      </c>
      <c r="G40" s="9">
        <f>F40+1</f>
        <v>30</v>
      </c>
      <c r="H40" s="23"/>
      <c r="I40" s="9">
        <f>O39+1</f>
        <v>28</v>
      </c>
      <c r="J40" s="17"/>
      <c r="K40" s="17"/>
      <c r="L40" s="17"/>
      <c r="M40" s="17"/>
      <c r="N40" s="17"/>
      <c r="O40" s="9"/>
      <c r="Q40" s="9">
        <f>W39+1</f>
        <v>28</v>
      </c>
      <c r="R40" s="8">
        <f>Q40+1</f>
        <v>29</v>
      </c>
      <c r="S40" s="8">
        <f>R40+1</f>
        <v>30</v>
      </c>
      <c r="T40" s="8">
        <f>S40+1</f>
        <v>31</v>
      </c>
      <c r="U40" s="17"/>
      <c r="V40" s="17"/>
      <c r="W40" s="9"/>
    </row>
    <row r="41" spans="1:23" ht="20.100000000000001" customHeight="1">
      <c r="A41" s="9">
        <f>G40+1</f>
        <v>31</v>
      </c>
      <c r="B41" s="17"/>
      <c r="C41" s="17"/>
      <c r="D41" s="17"/>
      <c r="E41" s="17"/>
      <c r="F41" s="17"/>
      <c r="G41" s="10"/>
      <c r="H41" s="23"/>
      <c r="I41" s="9"/>
      <c r="J41" s="17"/>
      <c r="K41" s="17"/>
      <c r="L41" s="17"/>
      <c r="M41" s="17"/>
      <c r="N41" s="17"/>
      <c r="O41" s="10"/>
      <c r="Q41" s="9"/>
      <c r="R41" s="17"/>
      <c r="S41" s="17"/>
      <c r="T41" s="17"/>
      <c r="U41" s="17"/>
      <c r="V41" s="17"/>
      <c r="W41" s="10"/>
    </row>
    <row r="42" spans="1:23" ht="27.75" customHeight="1">
      <c r="Q42" s="25"/>
    </row>
  </sheetData>
  <mergeCells count="1">
    <mergeCell ref="F2:R2"/>
  </mergeCells>
  <phoneticPr fontId="1" type="Hiragana"/>
  <pageMargins left="0.7" right="0.7" top="0.75" bottom="0.75" header="0.3" footer="0.3"/>
  <pageSetup paperSize="9" scale="8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JSL047</dc:creator>
  <cp:lastModifiedBy>JVC002</cp:lastModifiedBy>
  <cp:lastPrinted>2024-02-20T00:41:05Z</cp:lastPrinted>
  <dcterms:created xsi:type="dcterms:W3CDTF">2022-03-08T06:45:15Z</dcterms:created>
  <dcterms:modified xsi:type="dcterms:W3CDTF">2026-04-17T06:09:10Z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2026-04-17T06:09:10Z</vt:filetime>
  </property>
</Properties>
</file>