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VC005\Desktop\template3_2\"/>
    </mc:Choice>
  </mc:AlternateContent>
  <xr:revisionPtr revIDLastSave="0" documentId="13_ncr:1_{A29C2C8F-79B0-49D8-869D-0FC4D24D7069}" xr6:coauthVersionLast="47" xr6:coauthVersionMax="47" xr10:uidLastSave="{00000000-0000-0000-0000-000000000000}"/>
  <bookViews>
    <workbookView xWindow="-120" yWindow="-120" windowWidth="20730" windowHeight="11310" xr2:uid="{0BC12AE5-C5E3-40DC-9158-7FD3ED2A30BD}"/>
  </bookViews>
  <sheets>
    <sheet name="Sheet1" sheetId="1" r:id="rId1"/>
  </sheets>
  <definedNames>
    <definedName name="_xlnm.Print_Area" localSheetId="0">Sheet1!$A$1:$Z$56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2" i="1" l="1"/>
  <c r="F51" i="1"/>
  <c r="G51" i="1" s="1"/>
  <c r="R38" i="1"/>
  <c r="S38" i="1" s="1"/>
  <c r="T38" i="1" s="1"/>
  <c r="U38" i="1" s="1"/>
  <c r="V38" i="1" s="1"/>
  <c r="W38" i="1" s="1"/>
  <c r="X38" i="1" s="1"/>
  <c r="R39" i="1" s="1"/>
  <c r="S39" i="1" s="1"/>
  <c r="T39" i="1" s="1"/>
  <c r="U39" i="1" s="1"/>
  <c r="V39" i="1" s="1"/>
  <c r="W39" i="1" s="1"/>
  <c r="X39" i="1" s="1"/>
  <c r="R40" i="1" s="1"/>
  <c r="S40" i="1" s="1"/>
  <c r="T40" i="1" s="1"/>
  <c r="U40" i="1" s="1"/>
  <c r="V40" i="1" s="1"/>
  <c r="W40" i="1" s="1"/>
  <c r="X40" i="1" s="1"/>
  <c r="R41" i="1" s="1"/>
  <c r="S41" i="1" s="1"/>
  <c r="T41" i="1" s="1"/>
  <c r="U41" i="1" s="1"/>
  <c r="V41" i="1" s="1"/>
  <c r="W41" i="1" s="1"/>
  <c r="X41" i="1" s="1"/>
  <c r="R42" i="1" s="1"/>
  <c r="S42" i="1" s="1"/>
  <c r="T42" i="1" s="1"/>
  <c r="O42" i="1"/>
  <c r="P42" i="1" s="1"/>
  <c r="R29" i="1"/>
  <c r="S29" i="1" s="1"/>
  <c r="T29" i="1" s="1"/>
  <c r="U29" i="1" s="1"/>
  <c r="V29" i="1" s="1"/>
  <c r="W29" i="1" s="1"/>
  <c r="X29" i="1" s="1"/>
  <c r="R30" i="1" s="1"/>
  <c r="S30" i="1" s="1"/>
  <c r="T30" i="1" s="1"/>
  <c r="U30" i="1" s="1"/>
  <c r="V30" i="1" s="1"/>
  <c r="W30" i="1" s="1"/>
  <c r="X30" i="1" s="1"/>
  <c r="R31" i="1" s="1"/>
  <c r="S31" i="1" s="1"/>
  <c r="T31" i="1" s="1"/>
  <c r="U31" i="1" s="1"/>
  <c r="V31" i="1" s="1"/>
  <c r="W31" i="1" s="1"/>
  <c r="X31" i="1" s="1"/>
  <c r="R32" i="1" s="1"/>
  <c r="S32" i="1" s="1"/>
  <c r="T32" i="1" s="1"/>
  <c r="U32" i="1" s="1"/>
  <c r="V32" i="1" s="1"/>
  <c r="W32" i="1" s="1"/>
  <c r="X32" i="1" s="1"/>
  <c r="R33" i="1" s="1"/>
  <c r="S33" i="1" s="1"/>
  <c r="C29" i="1"/>
  <c r="D29" i="1" s="1"/>
  <c r="E29" i="1" s="1"/>
  <c r="F29" i="1" s="1"/>
  <c r="G29" i="1" s="1"/>
  <c r="H29" i="1" s="1"/>
  <c r="B30" i="1" s="1"/>
  <c r="C30" i="1" s="1"/>
  <c r="D30" i="1" s="1"/>
  <c r="E30" i="1" s="1"/>
  <c r="F30" i="1" s="1"/>
  <c r="G30" i="1" s="1"/>
  <c r="H30" i="1" s="1"/>
  <c r="B31" i="1" s="1"/>
  <c r="C31" i="1" s="1"/>
  <c r="D31" i="1" s="1"/>
  <c r="E31" i="1" s="1"/>
  <c r="F31" i="1" s="1"/>
  <c r="G31" i="1" s="1"/>
  <c r="H31" i="1" s="1"/>
  <c r="B32" i="1" s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C20" i="1"/>
  <c r="D20" i="1" s="1"/>
  <c r="E20" i="1" s="1"/>
  <c r="F20" i="1" s="1"/>
  <c r="G20" i="1" s="1"/>
  <c r="H20" i="1" s="1"/>
  <c r="B21" i="1" s="1"/>
  <c r="C21" i="1" s="1"/>
  <c r="D21" i="1" s="1"/>
  <c r="E21" i="1" s="1"/>
  <c r="F21" i="1" s="1"/>
  <c r="G21" i="1" s="1"/>
  <c r="H21" i="1" s="1"/>
  <c r="B22" i="1" s="1"/>
  <c r="C22" i="1" s="1"/>
  <c r="D22" i="1" s="1"/>
  <c r="E22" i="1" s="1"/>
  <c r="F22" i="1" s="1"/>
  <c r="G22" i="1" s="1"/>
  <c r="H22" i="1" s="1"/>
  <c r="B23" i="1" s="1"/>
  <c r="C23" i="1" s="1"/>
  <c r="D23" i="1" s="1"/>
  <c r="E23" i="1" s="1"/>
  <c r="F23" i="1" s="1"/>
  <c r="G23" i="1" s="1"/>
  <c r="H23" i="1" s="1"/>
  <c r="B24" i="1" s="1"/>
  <c r="C24" i="1" s="1"/>
  <c r="D24" i="1" s="1"/>
  <c r="D38" i="1"/>
  <c r="E38" i="1" s="1"/>
  <c r="F38" i="1" s="1"/>
  <c r="G38" i="1" s="1"/>
  <c r="H38" i="1" s="1"/>
  <c r="B39" i="1" s="1"/>
  <c r="C39" i="1" s="1"/>
  <c r="D39" i="1" s="1"/>
  <c r="E39" i="1" s="1"/>
  <c r="F39" i="1" s="1"/>
  <c r="G39" i="1" s="1"/>
  <c r="H39" i="1" s="1"/>
  <c r="B40" i="1" s="1"/>
  <c r="C40" i="1" s="1"/>
  <c r="D40" i="1" s="1"/>
  <c r="E40" i="1" s="1"/>
  <c r="F40" i="1" s="1"/>
  <c r="G40" i="1" s="1"/>
  <c r="H40" i="1" s="1"/>
  <c r="B41" i="1" s="1"/>
  <c r="C41" i="1" s="1"/>
  <c r="D41" i="1" s="1"/>
  <c r="E41" i="1" s="1"/>
  <c r="F41" i="1" s="1"/>
  <c r="G41" i="1" s="1"/>
  <c r="H41" i="1" s="1"/>
  <c r="B42" i="1" s="1"/>
  <c r="C42" i="1" s="1"/>
  <c r="D42" i="1" s="1"/>
  <c r="E42" i="1" s="1"/>
  <c r="F42" i="1" s="1"/>
  <c r="X47" i="1"/>
  <c r="R48" i="1" s="1"/>
  <c r="S48" i="1" s="1"/>
  <c r="T48" i="1" s="1"/>
  <c r="U48" i="1" s="1"/>
  <c r="V48" i="1" s="1"/>
  <c r="W48" i="1" s="1"/>
  <c r="X48" i="1" s="1"/>
  <c r="R49" i="1" s="1"/>
  <c r="S49" i="1" s="1"/>
  <c r="T49" i="1" s="1"/>
  <c r="U49" i="1" s="1"/>
  <c r="V49" i="1" s="1"/>
  <c r="W49" i="1" s="1"/>
  <c r="X49" i="1" s="1"/>
  <c r="R50" i="1" s="1"/>
  <c r="S50" i="1" s="1"/>
  <c r="T50" i="1" s="1"/>
  <c r="U50" i="1" s="1"/>
  <c r="V50" i="1" s="1"/>
  <c r="W50" i="1" s="1"/>
  <c r="X50" i="1" s="1"/>
  <c r="R51" i="1" s="1"/>
  <c r="S51" i="1" s="1"/>
  <c r="T51" i="1" s="1"/>
  <c r="U51" i="1" s="1"/>
  <c r="V51" i="1" s="1"/>
  <c r="W51" i="1" s="1"/>
  <c r="X51" i="1" s="1"/>
  <c r="R52" i="1" s="1"/>
  <c r="P47" i="1"/>
  <c r="J48" i="1" s="1"/>
  <c r="K48" i="1" s="1"/>
  <c r="L48" i="1" s="1"/>
  <c r="M48" i="1" s="1"/>
  <c r="N48" i="1" s="1"/>
  <c r="O48" i="1" s="1"/>
  <c r="P48" i="1" s="1"/>
  <c r="J49" i="1" s="1"/>
  <c r="K49" i="1" s="1"/>
  <c r="L49" i="1" s="1"/>
  <c r="M49" i="1" s="1"/>
  <c r="N49" i="1" s="1"/>
  <c r="O49" i="1" s="1"/>
  <c r="P49" i="1" s="1"/>
  <c r="J50" i="1" s="1"/>
  <c r="K50" i="1" s="1"/>
  <c r="L50" i="1" s="1"/>
  <c r="M50" i="1" s="1"/>
  <c r="N50" i="1" s="1"/>
  <c r="O50" i="1" s="1"/>
  <c r="P50" i="1" s="1"/>
  <c r="J51" i="1" s="1"/>
  <c r="K51" i="1" s="1"/>
  <c r="L51" i="1" s="1"/>
  <c r="M51" i="1" s="1"/>
  <c r="N51" i="1" s="1"/>
  <c r="O51" i="1" s="1"/>
  <c r="E47" i="1"/>
  <c r="F47" i="1" s="1"/>
  <c r="G47" i="1" s="1"/>
  <c r="H47" i="1" s="1"/>
  <c r="B48" i="1" s="1"/>
  <c r="C48" i="1" s="1"/>
  <c r="D48" i="1" s="1"/>
  <c r="E48" i="1" s="1"/>
  <c r="F48" i="1" s="1"/>
  <c r="G48" i="1" s="1"/>
  <c r="H48" i="1" s="1"/>
  <c r="B49" i="1" s="1"/>
  <c r="C49" i="1" s="1"/>
  <c r="D49" i="1" s="1"/>
  <c r="E49" i="1" s="1"/>
  <c r="F49" i="1" s="1"/>
  <c r="G49" i="1" s="1"/>
  <c r="H49" i="1" s="1"/>
  <c r="B50" i="1" s="1"/>
  <c r="C50" i="1" s="1"/>
  <c r="D50" i="1" s="1"/>
  <c r="E50" i="1" s="1"/>
  <c r="F50" i="1" s="1"/>
  <c r="G50" i="1" s="1"/>
  <c r="H50" i="1" s="1"/>
  <c r="B51" i="1" s="1"/>
  <c r="C51" i="1" s="1"/>
  <c r="D51" i="1" s="1"/>
  <c r="E51" i="1" s="1"/>
  <c r="O38" i="1"/>
  <c r="P38" i="1" s="1"/>
  <c r="J39" i="1" s="1"/>
  <c r="K39" i="1" s="1"/>
  <c r="L39" i="1" s="1"/>
  <c r="M39" i="1" s="1"/>
  <c r="N39" i="1" s="1"/>
  <c r="O39" i="1" s="1"/>
  <c r="P39" i="1" s="1"/>
  <c r="J40" i="1" s="1"/>
  <c r="K40" i="1" s="1"/>
  <c r="L40" i="1" s="1"/>
  <c r="M40" i="1" s="1"/>
  <c r="N40" i="1" s="1"/>
  <c r="O40" i="1" s="1"/>
  <c r="P40" i="1" s="1"/>
  <c r="J41" i="1" s="1"/>
  <c r="K41" i="1" s="1"/>
  <c r="L41" i="1" s="1"/>
  <c r="M41" i="1" s="1"/>
  <c r="N41" i="1" s="1"/>
  <c r="O41" i="1" s="1"/>
  <c r="P41" i="1" s="1"/>
  <c r="J42" i="1" s="1"/>
  <c r="K42" i="1" s="1"/>
  <c r="L42" i="1" s="1"/>
  <c r="M42" i="1" s="1"/>
  <c r="N42" i="1" s="1"/>
  <c r="N29" i="1"/>
  <c r="O29" i="1" s="1"/>
  <c r="P29" i="1" s="1"/>
  <c r="J30" i="1" s="1"/>
  <c r="K30" i="1" s="1"/>
  <c r="L30" i="1" s="1"/>
  <c r="M30" i="1" s="1"/>
  <c r="N30" i="1" s="1"/>
  <c r="O30" i="1" s="1"/>
  <c r="P30" i="1" s="1"/>
  <c r="J31" i="1" s="1"/>
  <c r="K31" i="1" s="1"/>
  <c r="L31" i="1" s="1"/>
  <c r="M31" i="1" s="1"/>
  <c r="N31" i="1" s="1"/>
  <c r="O31" i="1" s="1"/>
  <c r="P31" i="1" s="1"/>
  <c r="J32" i="1" s="1"/>
  <c r="K32" i="1" s="1"/>
  <c r="L32" i="1" s="1"/>
  <c r="M32" i="1" s="1"/>
  <c r="N32" i="1" s="1"/>
  <c r="O32" i="1" s="1"/>
  <c r="P32" i="1" s="1"/>
  <c r="J33" i="1" s="1"/>
  <c r="K33" i="1" s="1"/>
  <c r="L33" i="1" s="1"/>
  <c r="M33" i="1" s="1"/>
  <c r="N33" i="1" s="1"/>
  <c r="O33" i="1" s="1"/>
  <c r="P33" i="1" s="1"/>
  <c r="X20" i="1"/>
  <c r="R21" i="1" s="1"/>
  <c r="S21" i="1" s="1"/>
  <c r="T21" i="1" s="1"/>
  <c r="U21" i="1" s="1"/>
  <c r="V21" i="1" s="1"/>
  <c r="W21" i="1" s="1"/>
  <c r="X21" i="1" s="1"/>
  <c r="R22" i="1" s="1"/>
  <c r="S22" i="1" s="1"/>
  <c r="T22" i="1" s="1"/>
  <c r="U22" i="1" s="1"/>
  <c r="V22" i="1" s="1"/>
  <c r="W22" i="1" s="1"/>
  <c r="X22" i="1" s="1"/>
  <c r="R23" i="1" s="1"/>
  <c r="S23" i="1" s="1"/>
  <c r="T23" i="1" s="1"/>
  <c r="U23" i="1" s="1"/>
  <c r="V23" i="1" s="1"/>
  <c r="W23" i="1" s="1"/>
  <c r="X23" i="1" s="1"/>
  <c r="R24" i="1" s="1"/>
  <c r="S24" i="1" s="1"/>
  <c r="T24" i="1" s="1"/>
  <c r="U24" i="1" s="1"/>
  <c r="V24" i="1" s="1"/>
  <c r="W24" i="1" s="1"/>
  <c r="X24" i="1" s="1"/>
  <c r="R25" i="1" s="1"/>
  <c r="N20" i="1"/>
  <c r="O20" i="1" s="1"/>
  <c r="P20" i="1" s="1"/>
  <c r="J21" i="1" s="1"/>
  <c r="K21" i="1" s="1"/>
  <c r="L21" i="1" s="1"/>
  <c r="M21" i="1" s="1"/>
  <c r="N21" i="1" s="1"/>
  <c r="O21" i="1" s="1"/>
  <c r="P21" i="1" s="1"/>
  <c r="J22" i="1" s="1"/>
  <c r="K22" i="1" s="1"/>
  <c r="L22" i="1" s="1"/>
  <c r="M22" i="1" s="1"/>
  <c r="N22" i="1" s="1"/>
  <c r="O22" i="1" s="1"/>
  <c r="P22" i="1" s="1"/>
  <c r="J23" i="1" s="1"/>
  <c r="K23" i="1" s="1"/>
  <c r="L23" i="1" s="1"/>
  <c r="M23" i="1" s="1"/>
  <c r="N23" i="1" s="1"/>
  <c r="O23" i="1" s="1"/>
  <c r="P23" i="1" s="1"/>
  <c r="J24" i="1" s="1"/>
  <c r="K24" i="1" s="1"/>
  <c r="L24" i="1" s="1"/>
  <c r="M24" i="1" s="1"/>
  <c r="N24" i="1" s="1"/>
  <c r="O24" i="1" s="1"/>
</calcChain>
</file>

<file path=xl/sharedStrings.xml><?xml version="1.0" encoding="utf-8"?>
<sst xmlns="http://schemas.openxmlformats.org/spreadsheetml/2006/main" count="107" uniqueCount="30">
  <si>
    <t>（注）１．お留守のときにもスムーズに配布できるよう、玄関等に『文書箱』を置いてください。</t>
    <rPh sb="1" eb="2">
      <t>チュウ</t>
    </rPh>
    <rPh sb="6" eb="8">
      <t>ルス</t>
    </rPh>
    <rPh sb="18" eb="20">
      <t>ハイフ</t>
    </rPh>
    <rPh sb="26" eb="28">
      <t>ゲンカン</t>
    </rPh>
    <rPh sb="28" eb="29">
      <t>トウ</t>
    </rPh>
    <rPh sb="31" eb="33">
      <t>ブンショ</t>
    </rPh>
    <rPh sb="33" eb="34">
      <t>バコ</t>
    </rPh>
    <rPh sb="36" eb="37">
      <t>オ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</si>
  <si>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</si>
  <si>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</si>
  <si>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</si>
  <si>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</si>
  <si>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</si>
  <si>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</si>
  <si>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</si>
  <si>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</si>
  <si>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</si>
  <si>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</si>
  <si>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</si>
  <si>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</si>
  <si>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乙立コミュニティセンター</t>
    <rPh sb="0" eb="2">
      <t>オッタチ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</si>
  <si>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</si>
  <si>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</si>
  <si>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</si>
  <si>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</si>
  <si>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</si>
  <si>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</si>
  <si>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</si>
  <si>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:広報等配布日〔コミュニティセンター⇒各町内自治委員様〕</t>
    <rPh sb="1" eb="3">
      <t>コウホウ</t>
    </rPh>
    <rPh sb="3" eb="4">
      <t>トウ</t>
    </rPh>
    <rPh sb="4" eb="6">
      <t>ハイフ</t>
    </rPh>
    <rPh sb="6" eb="7">
      <t>ビ</t>
    </rPh>
    <rPh sb="19" eb="22">
      <t>カクチョウナイ</t>
    </rPh>
    <rPh sb="22" eb="24">
      <t>ジチ</t>
    </rPh>
    <rPh sb="24" eb="26">
      <t>イイン</t>
    </rPh>
    <rPh sb="26" eb="27">
      <t>サマ</t>
    </rPh>
    <phoneticPr fontId="1"/>
  </si>
  <si>
    <t>お知らせ</t>
    <rPh sb="1" eb="2">
      <t>シ</t>
    </rPh>
    <phoneticPr fontId="1"/>
  </si>
  <si>
    <t>貴方様には今年度、広報等の配達について大変お世話になりますが、何卒よろしくお願い申し上げます。</t>
    <rPh sb="0" eb="2">
      <t>アナタ</t>
    </rPh>
    <rPh sb="2" eb="3">
      <t>サマ</t>
    </rPh>
    <rPh sb="5" eb="8">
      <t>コンネンド</t>
    </rPh>
    <rPh sb="9" eb="11">
      <t>コウホウ</t>
    </rPh>
    <rPh sb="11" eb="12">
      <t>トウ</t>
    </rPh>
    <rPh sb="13" eb="15">
      <t>ハイタツ</t>
    </rPh>
    <rPh sb="19" eb="21">
      <t>タイヘン</t>
    </rPh>
    <rPh sb="22" eb="24">
      <t>セワ</t>
    </rPh>
    <rPh sb="31" eb="33">
      <t>ナニトゾ</t>
    </rPh>
    <rPh sb="38" eb="39">
      <t>ネガ</t>
    </rPh>
    <rPh sb="40" eb="41">
      <t>モウ</t>
    </rPh>
    <rPh sb="42" eb="43">
      <t>ア</t>
    </rPh>
    <phoneticPr fontId="1"/>
  </si>
  <si>
    <t>（注）２．広報等の配布は原則として毎月5日および20日ですが、該当する日がコミュニティセンター休館日に当たる場合は</t>
    <rPh sb="1" eb="2">
      <t>チュウ</t>
    </rPh>
    <rPh sb="5" eb="7">
      <t>コウホウ</t>
    </rPh>
    <rPh sb="7" eb="8">
      <t>トウ</t>
    </rPh>
    <rPh sb="9" eb="11">
      <t>ハイフ</t>
    </rPh>
    <rPh sb="12" eb="14">
      <t>ゲンソク</t>
    </rPh>
    <rPh sb="17" eb="19">
      <t>マイツキ</t>
    </rPh>
    <rPh sb="20" eb="21">
      <t>ニチ</t>
    </rPh>
    <rPh sb="26" eb="27">
      <t>ニチ</t>
    </rPh>
    <rPh sb="31" eb="33">
      <t>ガイトウ</t>
    </rPh>
    <rPh sb="35" eb="36">
      <t>ヒ</t>
    </rPh>
    <rPh sb="47" eb="50">
      <t>キュウカンビ</t>
    </rPh>
    <rPh sb="51" eb="52">
      <t>ア</t>
    </rPh>
    <rPh sb="54" eb="56">
      <t>バアイ</t>
    </rPh>
    <phoneticPr fontId="1"/>
  </si>
  <si>
    <t>　　　　　直後の平日としておりますので、お含みおきください。</t>
    <rPh sb="5" eb="7">
      <t>チョクゴ</t>
    </rPh>
    <rPh sb="8" eb="10">
      <t>ヘイジツ</t>
    </rPh>
    <rPh sb="21" eb="22">
      <t>フク</t>
    </rPh>
    <phoneticPr fontId="1"/>
  </si>
  <si>
    <t>令　和　6　年　度　　　　広　報　等　配　布　日</t>
    <rPh sb="0" eb="1">
      <t>レイ</t>
    </rPh>
    <rPh sb="2" eb="3">
      <t>ワ</t>
    </rPh>
    <rPh sb="6" eb="7">
      <t>ネン</t>
    </rPh>
    <rPh sb="8" eb="9">
      <t>ド</t>
    </rPh>
    <rPh sb="13" eb="14">
      <t>ヒロ</t>
    </rPh>
    <rPh sb="15" eb="16">
      <t>ホウ</t>
    </rPh>
    <rPh sb="17" eb="18">
      <t>トウ</t>
    </rPh>
    <rPh sb="19" eb="20">
      <t>ハイ</t>
    </rPh>
    <rPh sb="21" eb="22">
      <t>ヌノ</t>
    </rPh>
    <rPh sb="23" eb="24">
      <t>ビ</t>
    </rPh>
    <phoneticPr fontId="1"/>
  </si>
  <si>
    <t>2024年度の広報等の配布スケジュールは下記のとおりですので、ご確認ください。</t>
    <rPh sb="4" eb="5">
      <t>ネン</t>
    </rPh>
    <rPh sb="5" eb="6">
      <t>ド</t>
    </rPh>
    <rPh sb="7" eb="9">
      <t>コウホウ</t>
    </rPh>
    <rPh sb="9" eb="10">
      <t>トウ</t>
    </rPh>
    <rPh sb="11" eb="13">
      <t>ハイフ</t>
    </rPh>
    <rPh sb="20" eb="22">
      <t>カキ</t>
    </rPh>
    <rPh sb="32" eb="34">
      <t>カクニン</t>
    </rPh>
    <phoneticPr fontId="1"/>
  </si>
  <si>
    <t>令和6年度　　広報配布日</t>
    <rPh sb="0" eb="2">
      <t>レイワ</t>
    </rPh>
    <rPh sb="3" eb="5">
      <t>ネンド</t>
    </rPh>
    <rPh sb="7" eb="9">
      <t>コウホウ</t>
    </rPh>
    <rPh sb="9" eb="11">
      <t>ハイフ</t>
    </rPh>
    <rPh sb="11" eb="12">
      <t>ビ</t>
    </rPh>
    <phoneticPr fontId="1"/>
  </si>
  <si>
    <t>【令和6年度】</t>
    <rPh sb="1" eb="3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</si>
</sst>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48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b/>
      <sz val="30"/>
      <color theme="1"/>
      <name val="游ゴシック"/>
      <family val="3"/>
      <charset val="128"/>
      <scheme val="minor"/>
    </font>
    <font>
      <b/>
      <sz val="40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0" fillId="3" borderId="0" xfId="0" applyFill="1">
      <alignment vertical="center"/>
    </xf>
    <xf numFmtId="0" fontId="0" fillId="0" borderId="2" xfId="0" applyBorder="1">
      <alignment vertical="center"/>
    </xf>
    <xf numFmtId="0" fontId="3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4" borderId="0" xfId="0" applyFill="1">
      <alignment vertical="center"/>
    </xf>
    <xf numFmtId="0" fontId="6" fillId="0" borderId="6" xfId="0" applyFont="1" applyBorder="1">
      <alignment vertical="center"/>
    </xf>
    <xf numFmtId="0" fontId="6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1" xfId="0" applyFont="1" applyBorder="1">
      <alignment vertical="center"/>
    </xf>
    <xf numFmtId="55" fontId="5" fillId="0" borderId="7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0" fontId="0" fillId="6" borderId="2" xfId="0" applyFill="1" applyBorder="1">
      <alignment vertical="center"/>
    </xf>
    <xf numFmtId="0" fontId="8" fillId="0" borderId="2" xfId="0" applyFont="1" applyBorder="1">
      <alignment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9" fillId="4" borderId="0" xfId="0" applyFont="1" applyFill="1">
      <alignment vertical="center"/>
    </xf>
    <xf numFmtId="0" fontId="15" fillId="5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16" fillId="0" borderId="6" xfId="0" applyFont="1" applyBorder="1">
      <alignment vertical="center"/>
    </xf>
    <xf numFmtId="0" fontId="16" fillId="0" borderId="0" xfId="0" applyFont="1">
      <alignment vertical="center"/>
    </xf>
    <xf numFmtId="0" fontId="16" fillId="0" borderId="7" xfId="0" applyFont="1" applyBorder="1">
      <alignment vertical="center"/>
    </xf>
    <xf numFmtId="0" fontId="15" fillId="0" borderId="0" xfId="0" applyFont="1">
      <alignment vertical="center"/>
    </xf>
    <xf numFmtId="0" fontId="15" fillId="6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4" fillId="6" borderId="1" xfId="0" applyFont="1" applyFill="1" applyBorder="1">
      <alignment vertical="center"/>
    </xf>
    <xf numFmtId="0" fontId="2" fillId="6" borderId="1" xfId="0" applyFont="1" applyFill="1" applyBorder="1">
      <alignment vertical="center"/>
    </xf>
    <xf numFmtId="0" fontId="11" fillId="2" borderId="0" xfId="0" applyFont="1" applyFill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55" fontId="10" fillId="0" borderId="0" xfId="0" applyNumberFormat="1" applyFont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255408</xdr:colOff>
      <xdr:row>10</xdr:row>
      <xdr:rowOff>18556</xdr:rowOff>
    </xdr:from>
    <xdr:to>
      <xdr:col>24</xdr:col>
      <xdr:colOff>23232</xdr:colOff>
      <xdr:row>16</xdr:row>
      <xdr:rowOff>418171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BEEF6D9-A5DD-4603-8FD8-568EE76D0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64981" y="6709288"/>
          <a:ext cx="5343434" cy="346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BC15C-1B87-4118-B38A-7C79D0DCCB41}">
  <sheetPr>
    <pageSetUpPr fitToPage="1"/>
  </sheetPr>
  <dimension ref="A1:Y53"/>
  <sheetViews>
    <sheetView tabSelected="1" view="pageBreakPreview" topLeftCell="B1" zoomScale="41" zoomScaleNormal="70" zoomScaleSheetLayoutView="41" workbookViewId="0">
      <selection activeCell="K21" sqref="K21"/>
    </sheetView>
  </sheetViews>
  <sheetFormatPr defaultRowHeight="18.75" x14ac:dyDescent="0.4"/>
  <cols>
    <col min="1" max="1" width="13.75" customWidth="1"/>
    <col min="2" max="24" width="14.625" customWidth="1"/>
    <col min="25" max="25" width="13.625" customWidth="1"/>
    <col min="26" max="26" width="9" customWidth="1"/>
  </cols>
  <sheetData>
    <row r="1" spans="1:25" ht="41.25" customHeight="1" thickBot="1" x14ac:dyDescent="0.4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8"/>
    </row>
    <row r="2" spans="1:25" ht="59.25" thickBot="1" x14ac:dyDescent="0.45">
      <c r="A2" s="9"/>
      <c r="B2" s="45" t="s">
        <v>22</v>
      </c>
      <c r="C2" s="46"/>
      <c r="D2" s="47"/>
      <c r="U2" s="44">
        <v>45352</v>
      </c>
      <c r="V2" s="44"/>
      <c r="W2" s="44"/>
      <c r="X2" s="44"/>
      <c r="Y2" s="18"/>
    </row>
    <row r="3" spans="1:25" ht="70.5" customHeight="1" x14ac:dyDescent="0.4">
      <c r="A3" s="9"/>
      <c r="C3" s="42" t="s">
        <v>26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Y3" s="10"/>
    </row>
    <row r="4" spans="1:25" ht="57.75" customHeight="1" x14ac:dyDescent="0.4">
      <c r="A4" s="9"/>
      <c r="B4" s="27" t="s">
        <v>23</v>
      </c>
      <c r="Y4" s="10"/>
    </row>
    <row r="5" spans="1:25" ht="57.75" customHeight="1" x14ac:dyDescent="0.4">
      <c r="A5" s="9"/>
      <c r="B5" s="27" t="s">
        <v>27</v>
      </c>
      <c r="Y5" s="10"/>
    </row>
    <row r="6" spans="1:25" ht="56.25" customHeight="1" x14ac:dyDescent="0.4">
      <c r="A6" s="9"/>
      <c r="B6" s="28" t="s">
        <v>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0"/>
    </row>
    <row r="7" spans="1:25" ht="56.25" customHeight="1" x14ac:dyDescent="0.4">
      <c r="A7" s="9"/>
      <c r="B7" s="28" t="s">
        <v>24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0"/>
    </row>
    <row r="8" spans="1:25" ht="56.25" customHeight="1" x14ac:dyDescent="0.4">
      <c r="A8" s="9"/>
      <c r="B8" s="28" t="s">
        <v>25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0"/>
    </row>
    <row r="9" spans="1:25" ht="51" customHeight="1" x14ac:dyDescent="0.4">
      <c r="A9" s="11"/>
      <c r="B9" s="5"/>
      <c r="C9" s="4"/>
      <c r="D9" s="4"/>
      <c r="E9" s="4"/>
      <c r="F9" s="4"/>
      <c r="G9" s="4"/>
      <c r="H9" s="4"/>
      <c r="R9" s="4"/>
      <c r="S9" s="4"/>
      <c r="T9" s="24" t="s">
        <v>13</v>
      </c>
      <c r="U9" s="4"/>
      <c r="V9" s="4"/>
      <c r="W9" s="4"/>
      <c r="X9" s="4"/>
      <c r="Y9" s="12"/>
    </row>
    <row r="10" spans="1:25" ht="19.5" x14ac:dyDescent="0.4">
      <c r="A10" s="9"/>
      <c r="B10" s="2"/>
      <c r="I10" s="7"/>
      <c r="J10" s="7"/>
      <c r="K10" s="7"/>
      <c r="L10" s="7"/>
      <c r="M10" s="7"/>
      <c r="N10" s="7"/>
      <c r="O10" s="7"/>
      <c r="P10" s="7"/>
      <c r="Q10" s="7"/>
      <c r="Y10" s="10"/>
    </row>
    <row r="11" spans="1:25" ht="65.25" customHeight="1" x14ac:dyDescent="0.4">
      <c r="A11" s="9"/>
      <c r="B11" s="2"/>
      <c r="I11" s="43" t="s">
        <v>28</v>
      </c>
      <c r="J11" s="43"/>
      <c r="K11" s="43"/>
      <c r="L11" s="43"/>
      <c r="M11" s="43"/>
      <c r="N11" s="43"/>
      <c r="O11" s="43"/>
      <c r="P11" s="43"/>
      <c r="Q11" s="43"/>
      <c r="Y11" s="10"/>
    </row>
    <row r="12" spans="1:25" ht="15" customHeight="1" x14ac:dyDescent="0.4">
      <c r="A12" s="9"/>
      <c r="B12" s="2"/>
      <c r="Y12" s="10"/>
    </row>
    <row r="13" spans="1:25" ht="18.75" customHeight="1" x14ac:dyDescent="0.4">
      <c r="A13" s="9"/>
      <c r="B13" s="2"/>
      <c r="Y13" s="10"/>
    </row>
    <row r="14" spans="1:25" ht="57" customHeight="1" x14ac:dyDescent="0.4">
      <c r="A14" s="9"/>
      <c r="B14" s="37" t="s">
        <v>29</v>
      </c>
      <c r="Y14" s="10"/>
    </row>
    <row r="15" spans="1:25" ht="46.5" customHeight="1" x14ac:dyDescent="0.4">
      <c r="A15" s="9"/>
      <c r="B15" s="2"/>
      <c r="G15" s="3"/>
      <c r="H15" s="37" t="s">
        <v>21</v>
      </c>
      <c r="Y15" s="10"/>
    </row>
    <row r="16" spans="1:25" ht="39.75" customHeight="1" x14ac:dyDescent="0.4">
      <c r="A16" s="9"/>
      <c r="B16" s="2"/>
      <c r="Y16" s="10"/>
    </row>
    <row r="17" spans="1:25" ht="39.75" customHeight="1" x14ac:dyDescent="0.4">
      <c r="A17" s="9"/>
      <c r="B17" s="2"/>
      <c r="Y17" s="10"/>
    </row>
    <row r="18" spans="1:25" s="25" customFormat="1" ht="42" customHeight="1" x14ac:dyDescent="0.4">
      <c r="A18" s="32"/>
      <c r="B18" s="25" t="s">
        <v>1</v>
      </c>
      <c r="J18" s="25" t="s">
        <v>2</v>
      </c>
      <c r="R18" s="25" t="s">
        <v>3</v>
      </c>
      <c r="Y18" s="33"/>
    </row>
    <row r="19" spans="1:25" s="35" customFormat="1" ht="54" customHeight="1" x14ac:dyDescent="0.4">
      <c r="A19" s="34"/>
      <c r="B19" s="26" t="s">
        <v>14</v>
      </c>
      <c r="C19" s="26" t="s">
        <v>15</v>
      </c>
      <c r="D19" s="26" t="s">
        <v>16</v>
      </c>
      <c r="E19" s="26" t="s">
        <v>17</v>
      </c>
      <c r="F19" s="26" t="s">
        <v>18</v>
      </c>
      <c r="G19" s="26" t="s">
        <v>19</v>
      </c>
      <c r="H19" s="26" t="s">
        <v>20</v>
      </c>
      <c r="J19" s="26" t="s">
        <v>14</v>
      </c>
      <c r="K19" s="26" t="s">
        <v>15</v>
      </c>
      <c r="L19" s="26" t="s">
        <v>16</v>
      </c>
      <c r="M19" s="26" t="s">
        <v>17</v>
      </c>
      <c r="N19" s="26" t="s">
        <v>18</v>
      </c>
      <c r="O19" s="26" t="s">
        <v>19</v>
      </c>
      <c r="P19" s="26" t="s">
        <v>20</v>
      </c>
      <c r="R19" s="26" t="s">
        <v>14</v>
      </c>
      <c r="S19" s="26" t="s">
        <v>15</v>
      </c>
      <c r="T19" s="26" t="s">
        <v>16</v>
      </c>
      <c r="U19" s="26" t="s">
        <v>17</v>
      </c>
      <c r="V19" s="26" t="s">
        <v>18</v>
      </c>
      <c r="W19" s="26" t="s">
        <v>19</v>
      </c>
      <c r="X19" s="26" t="s">
        <v>20</v>
      </c>
      <c r="Y19" s="36"/>
    </row>
    <row r="20" spans="1:25" s="15" customFormat="1" ht="81.95" customHeight="1" x14ac:dyDescent="0.4">
      <c r="A20" s="14"/>
      <c r="B20" s="29"/>
      <c r="C20" s="38">
        <f t="shared" ref="C20:G20" si="0">B20+1</f>
        <v>1</v>
      </c>
      <c r="D20" s="38">
        <f t="shared" si="0"/>
        <v>2</v>
      </c>
      <c r="E20" s="38">
        <f t="shared" si="0"/>
        <v>3</v>
      </c>
      <c r="F20" s="38">
        <f t="shared" si="0"/>
        <v>4</v>
      </c>
      <c r="G20" s="31">
        <f t="shared" si="0"/>
        <v>5</v>
      </c>
      <c r="H20" s="29">
        <f>G20+1</f>
        <v>6</v>
      </c>
      <c r="J20" s="29"/>
      <c r="K20" s="30"/>
      <c r="L20" s="30"/>
      <c r="M20" s="38">
        <v>1</v>
      </c>
      <c r="N20" s="38">
        <f t="shared" ref="N20" si="1">M20+1</f>
        <v>2</v>
      </c>
      <c r="O20" s="29">
        <f t="shared" ref="O20" si="2">N20+1</f>
        <v>3</v>
      </c>
      <c r="P20" s="29">
        <f t="shared" ref="P20" si="3">O20+1</f>
        <v>4</v>
      </c>
      <c r="R20" s="29"/>
      <c r="S20" s="30"/>
      <c r="T20" s="30"/>
      <c r="U20" s="30"/>
      <c r="V20" s="30"/>
      <c r="W20" s="30"/>
      <c r="X20" s="29">
        <f t="shared" ref="V20:X21" si="4">W20+1</f>
        <v>1</v>
      </c>
      <c r="Y20" s="16"/>
    </row>
    <row r="21" spans="1:25" s="15" customFormat="1" ht="81.95" customHeight="1" x14ac:dyDescent="0.4">
      <c r="A21" s="14"/>
      <c r="B21" s="29">
        <f>H20+1</f>
        <v>7</v>
      </c>
      <c r="C21" s="30">
        <f>B21+1</f>
        <v>8</v>
      </c>
      <c r="D21" s="30">
        <f t="shared" ref="C21:H23" si="5">C21+1</f>
        <v>9</v>
      </c>
      <c r="E21" s="38">
        <f t="shared" si="5"/>
        <v>10</v>
      </c>
      <c r="F21" s="30">
        <f t="shared" si="5"/>
        <v>11</v>
      </c>
      <c r="G21" s="30">
        <f t="shared" si="5"/>
        <v>12</v>
      </c>
      <c r="H21" s="29">
        <f t="shared" si="5"/>
        <v>13</v>
      </c>
      <c r="J21" s="29">
        <f>P20+1</f>
        <v>5</v>
      </c>
      <c r="K21" s="29">
        <f>J21+1</f>
        <v>6</v>
      </c>
      <c r="L21" s="31">
        <f>K21+1</f>
        <v>7</v>
      </c>
      <c r="M21" s="30">
        <f t="shared" ref="M21:P21" si="6">L21+1</f>
        <v>8</v>
      </c>
      <c r="N21" s="30">
        <f t="shared" si="6"/>
        <v>9</v>
      </c>
      <c r="O21" s="30">
        <f t="shared" si="6"/>
        <v>10</v>
      </c>
      <c r="P21" s="29">
        <f t="shared" si="6"/>
        <v>11</v>
      </c>
      <c r="R21" s="29">
        <f>X20+1</f>
        <v>2</v>
      </c>
      <c r="S21" s="38">
        <f t="shared" ref="S21" si="7">R21+1</f>
        <v>3</v>
      </c>
      <c r="T21" s="30">
        <f t="shared" ref="T21" si="8">S21+1</f>
        <v>4</v>
      </c>
      <c r="U21" s="31">
        <f t="shared" ref="U21" si="9">T21+1</f>
        <v>5</v>
      </c>
      <c r="V21" s="30">
        <f t="shared" si="4"/>
        <v>6</v>
      </c>
      <c r="W21" s="30">
        <f t="shared" si="4"/>
        <v>7</v>
      </c>
      <c r="X21" s="29">
        <f t="shared" si="4"/>
        <v>8</v>
      </c>
      <c r="Y21" s="16"/>
    </row>
    <row r="22" spans="1:25" s="15" customFormat="1" ht="81.95" customHeight="1" x14ac:dyDescent="0.4">
      <c r="A22" s="14"/>
      <c r="B22" s="29">
        <f>H21+1</f>
        <v>14</v>
      </c>
      <c r="C22" s="30">
        <f t="shared" si="5"/>
        <v>15</v>
      </c>
      <c r="D22" s="30">
        <f t="shared" si="5"/>
        <v>16</v>
      </c>
      <c r="E22" s="30">
        <f t="shared" si="5"/>
        <v>17</v>
      </c>
      <c r="F22" s="30">
        <f t="shared" si="5"/>
        <v>18</v>
      </c>
      <c r="G22" s="30">
        <f t="shared" si="5"/>
        <v>19</v>
      </c>
      <c r="H22" s="29">
        <f t="shared" si="5"/>
        <v>20</v>
      </c>
      <c r="J22" s="29">
        <f>P21+1</f>
        <v>12</v>
      </c>
      <c r="K22" s="38">
        <f>J22+1</f>
        <v>13</v>
      </c>
      <c r="L22" s="30">
        <f t="shared" ref="L22:P22" si="10">K22+1</f>
        <v>14</v>
      </c>
      <c r="M22" s="30">
        <f t="shared" si="10"/>
        <v>15</v>
      </c>
      <c r="N22" s="30">
        <f t="shared" si="10"/>
        <v>16</v>
      </c>
      <c r="O22" s="30">
        <f t="shared" si="10"/>
        <v>17</v>
      </c>
      <c r="P22" s="29">
        <f t="shared" si="10"/>
        <v>18</v>
      </c>
      <c r="R22" s="29">
        <f>X21+1</f>
        <v>9</v>
      </c>
      <c r="S22" s="30">
        <f t="shared" ref="S22" si="11">R22+1</f>
        <v>10</v>
      </c>
      <c r="T22" s="30">
        <f t="shared" ref="T22" si="12">S22+1</f>
        <v>11</v>
      </c>
      <c r="U22" s="30">
        <f t="shared" ref="U22" si="13">T22+1</f>
        <v>12</v>
      </c>
      <c r="V22" s="30">
        <f t="shared" ref="V22" si="14">U22+1</f>
        <v>13</v>
      </c>
      <c r="W22" s="30">
        <f t="shared" ref="W22" si="15">V22+1</f>
        <v>14</v>
      </c>
      <c r="X22" s="29">
        <f t="shared" ref="X22" si="16">W22+1</f>
        <v>15</v>
      </c>
      <c r="Y22" s="16"/>
    </row>
    <row r="23" spans="1:25" s="15" customFormat="1" ht="81.95" customHeight="1" x14ac:dyDescent="0.4">
      <c r="A23" s="14"/>
      <c r="B23" s="29">
        <f>H22+1</f>
        <v>21</v>
      </c>
      <c r="C23" s="31">
        <f t="shared" si="5"/>
        <v>22</v>
      </c>
      <c r="D23" s="30">
        <f t="shared" si="5"/>
        <v>23</v>
      </c>
      <c r="E23" s="30">
        <f t="shared" si="5"/>
        <v>24</v>
      </c>
      <c r="F23" s="38">
        <f t="shared" si="5"/>
        <v>25</v>
      </c>
      <c r="G23" s="30">
        <f t="shared" si="5"/>
        <v>26</v>
      </c>
      <c r="H23" s="29">
        <f t="shared" si="5"/>
        <v>27</v>
      </c>
      <c r="J23" s="29">
        <f>P22+1</f>
        <v>19</v>
      </c>
      <c r="K23" s="31">
        <f>J23+1</f>
        <v>20</v>
      </c>
      <c r="L23" s="30">
        <f t="shared" ref="L23:P24" si="17">K23+1</f>
        <v>21</v>
      </c>
      <c r="M23" s="30">
        <f t="shared" si="17"/>
        <v>22</v>
      </c>
      <c r="N23" s="30">
        <f t="shared" si="17"/>
        <v>23</v>
      </c>
      <c r="O23" s="30">
        <f t="shared" si="17"/>
        <v>24</v>
      </c>
      <c r="P23" s="29">
        <f t="shared" si="17"/>
        <v>25</v>
      </c>
      <c r="R23" s="29">
        <f>X22+1</f>
        <v>16</v>
      </c>
      <c r="S23" s="38">
        <f t="shared" ref="S23" si="18">R23+1</f>
        <v>17</v>
      </c>
      <c r="T23" s="38">
        <f t="shared" ref="T23" si="19">S23+1</f>
        <v>18</v>
      </c>
      <c r="U23" s="30">
        <f t="shared" ref="U23" si="20">T23+1</f>
        <v>19</v>
      </c>
      <c r="V23" s="31">
        <f t="shared" ref="V23" si="21">U23+1</f>
        <v>20</v>
      </c>
      <c r="W23" s="30">
        <f t="shared" ref="W23" si="22">V23+1</f>
        <v>21</v>
      </c>
      <c r="X23" s="29">
        <f t="shared" ref="X23" si="23">W23+1</f>
        <v>22</v>
      </c>
      <c r="Y23" s="16"/>
    </row>
    <row r="24" spans="1:25" s="15" customFormat="1" ht="81.75" customHeight="1" x14ac:dyDescent="0.4">
      <c r="A24" s="14"/>
      <c r="B24" s="29">
        <f t="shared" ref="B24" si="24">H23+1</f>
        <v>28</v>
      </c>
      <c r="C24" s="29">
        <f t="shared" ref="C24:D24" si="25">B24+1</f>
        <v>29</v>
      </c>
      <c r="D24" s="30">
        <f t="shared" si="25"/>
        <v>30</v>
      </c>
      <c r="E24" s="30"/>
      <c r="F24" s="30"/>
      <c r="G24" s="30"/>
      <c r="H24" s="29"/>
      <c r="J24" s="29">
        <f>P23+1</f>
        <v>26</v>
      </c>
      <c r="K24" s="30">
        <f>J24+1</f>
        <v>27</v>
      </c>
      <c r="L24" s="30">
        <f t="shared" ref="L24:M24" si="26">K24+1</f>
        <v>28</v>
      </c>
      <c r="M24" s="30">
        <f t="shared" si="26"/>
        <v>29</v>
      </c>
      <c r="N24" s="30">
        <f t="shared" si="17"/>
        <v>30</v>
      </c>
      <c r="O24" s="30">
        <f t="shared" si="17"/>
        <v>31</v>
      </c>
      <c r="P24" s="29"/>
      <c r="R24" s="29">
        <f>X23+1</f>
        <v>23</v>
      </c>
      <c r="S24" s="30">
        <f t="shared" ref="S24" si="27">R24+1</f>
        <v>24</v>
      </c>
      <c r="T24" s="30">
        <f t="shared" ref="T24" si="28">S24+1</f>
        <v>25</v>
      </c>
      <c r="U24" s="30">
        <f t="shared" ref="U24" si="29">T24+1</f>
        <v>26</v>
      </c>
      <c r="V24" s="30">
        <f t="shared" ref="V24:X24" si="30">U24+1</f>
        <v>27</v>
      </c>
      <c r="W24" s="30">
        <f t="shared" si="30"/>
        <v>28</v>
      </c>
      <c r="X24" s="39">
        <f t="shared" si="30"/>
        <v>29</v>
      </c>
      <c r="Y24" s="16"/>
    </row>
    <row r="25" spans="1:25" s="15" customFormat="1" ht="82.5" customHeight="1" x14ac:dyDescent="0.4">
      <c r="A25" s="14"/>
      <c r="B25" s="29"/>
      <c r="C25" s="19"/>
      <c r="D25" s="19"/>
      <c r="E25" s="19"/>
      <c r="F25" s="19"/>
      <c r="G25" s="19"/>
      <c r="H25" s="20"/>
      <c r="J25" s="20"/>
      <c r="K25" s="19"/>
      <c r="L25" s="19"/>
      <c r="M25" s="19"/>
      <c r="N25" s="19"/>
      <c r="O25" s="19"/>
      <c r="P25" s="20"/>
      <c r="R25" s="29">
        <f>X24+1</f>
        <v>30</v>
      </c>
      <c r="S25" s="19"/>
      <c r="T25" s="19"/>
      <c r="U25" s="19"/>
      <c r="V25" s="19"/>
      <c r="W25" s="19"/>
      <c r="X25" s="20"/>
      <c r="Y25" s="16"/>
    </row>
    <row r="26" spans="1:25" ht="45" customHeight="1" x14ac:dyDescent="0.4">
      <c r="A26" s="9"/>
      <c r="Y26" s="10"/>
    </row>
    <row r="27" spans="1:25" s="25" customFormat="1" ht="50.25" customHeight="1" x14ac:dyDescent="0.4">
      <c r="A27" s="32"/>
      <c r="B27" s="25" t="s">
        <v>4</v>
      </c>
      <c r="J27" s="25" t="s">
        <v>5</v>
      </c>
      <c r="R27" s="25" t="s">
        <v>6</v>
      </c>
      <c r="Y27" s="33"/>
    </row>
    <row r="28" spans="1:25" s="35" customFormat="1" ht="55.5" customHeight="1" x14ac:dyDescent="0.4">
      <c r="A28" s="34"/>
      <c r="B28" s="26" t="s">
        <v>14</v>
      </c>
      <c r="C28" s="26" t="s">
        <v>15</v>
      </c>
      <c r="D28" s="26" t="s">
        <v>16</v>
      </c>
      <c r="E28" s="26" t="s">
        <v>17</v>
      </c>
      <c r="F28" s="26" t="s">
        <v>18</v>
      </c>
      <c r="G28" s="26" t="s">
        <v>19</v>
      </c>
      <c r="H28" s="26" t="s">
        <v>20</v>
      </c>
      <c r="J28" s="26" t="s">
        <v>14</v>
      </c>
      <c r="K28" s="26" t="s">
        <v>15</v>
      </c>
      <c r="L28" s="26" t="s">
        <v>16</v>
      </c>
      <c r="M28" s="26" t="s">
        <v>17</v>
      </c>
      <c r="N28" s="26" t="s">
        <v>18</v>
      </c>
      <c r="O28" s="26" t="s">
        <v>19</v>
      </c>
      <c r="P28" s="26" t="s">
        <v>20</v>
      </c>
      <c r="R28" s="26" t="s">
        <v>14</v>
      </c>
      <c r="S28" s="26" t="s">
        <v>15</v>
      </c>
      <c r="T28" s="26" t="s">
        <v>16</v>
      </c>
      <c r="U28" s="26" t="s">
        <v>17</v>
      </c>
      <c r="V28" s="26" t="s">
        <v>18</v>
      </c>
      <c r="W28" s="26" t="s">
        <v>19</v>
      </c>
      <c r="X28" s="26" t="s">
        <v>20</v>
      </c>
      <c r="Y28" s="36"/>
    </row>
    <row r="29" spans="1:25" s="15" customFormat="1" ht="81.95" customHeight="1" x14ac:dyDescent="0.4">
      <c r="A29" s="14"/>
      <c r="B29" s="29"/>
      <c r="C29" s="38">
        <f t="shared" ref="C29" si="31">B29+1</f>
        <v>1</v>
      </c>
      <c r="D29" s="38">
        <f t="shared" ref="D29" si="32">C29+1</f>
        <v>2</v>
      </c>
      <c r="E29" s="38">
        <f t="shared" ref="E29" si="33">D29+1</f>
        <v>3</v>
      </c>
      <c r="F29" s="38">
        <f t="shared" ref="F29" si="34">E29+1</f>
        <v>4</v>
      </c>
      <c r="G29" s="31">
        <f t="shared" ref="G29" si="35">F29+1</f>
        <v>5</v>
      </c>
      <c r="H29" s="29">
        <f t="shared" ref="H29:H30" si="36">G29+1</f>
        <v>6</v>
      </c>
      <c r="J29" s="29"/>
      <c r="K29" s="30"/>
      <c r="L29" s="30"/>
      <c r="M29" s="30"/>
      <c r="N29" s="30">
        <f t="shared" ref="N29" si="37">M29+1</f>
        <v>1</v>
      </c>
      <c r="O29" s="38">
        <f t="shared" ref="O29" si="38">N29+1</f>
        <v>2</v>
      </c>
      <c r="P29" s="29">
        <f t="shared" ref="P29:P30" si="39">O29+1</f>
        <v>3</v>
      </c>
      <c r="R29" s="29">
        <f t="shared" ref="R29" si="40">Q29+1</f>
        <v>1</v>
      </c>
      <c r="S29" s="30">
        <f t="shared" ref="S29" si="41">R29+1</f>
        <v>2</v>
      </c>
      <c r="T29" s="30">
        <f t="shared" ref="T29" si="42">S29+1</f>
        <v>3</v>
      </c>
      <c r="U29" s="30">
        <f t="shared" ref="U29" si="43">T29+1</f>
        <v>4</v>
      </c>
      <c r="V29" s="31">
        <f t="shared" ref="V29" si="44">U29+1</f>
        <v>5</v>
      </c>
      <c r="W29" s="30">
        <f t="shared" ref="W29:X30" si="45">V29+1</f>
        <v>6</v>
      </c>
      <c r="X29" s="29">
        <f t="shared" si="45"/>
        <v>7</v>
      </c>
      <c r="Y29" s="16"/>
    </row>
    <row r="30" spans="1:25" s="15" customFormat="1" ht="81.95" customHeight="1" x14ac:dyDescent="0.4">
      <c r="A30" s="14"/>
      <c r="B30" s="29">
        <f>H29+1</f>
        <v>7</v>
      </c>
      <c r="C30" s="38">
        <f t="shared" ref="C30" si="46">B30+1</f>
        <v>8</v>
      </c>
      <c r="D30" s="38">
        <f t="shared" ref="D30" si="47">C30+1</f>
        <v>9</v>
      </c>
      <c r="E30" s="38">
        <f t="shared" ref="E30" si="48">D30+1</f>
        <v>10</v>
      </c>
      <c r="F30" s="38">
        <f t="shared" ref="F30" si="49">E30+1</f>
        <v>11</v>
      </c>
      <c r="G30" s="38">
        <f t="shared" ref="G30" si="50">F30+1</f>
        <v>12</v>
      </c>
      <c r="H30" s="29">
        <f t="shared" si="36"/>
        <v>13</v>
      </c>
      <c r="J30" s="29">
        <f>P29+1</f>
        <v>4</v>
      </c>
      <c r="K30" s="31">
        <f>J30+1</f>
        <v>5</v>
      </c>
      <c r="L30" s="30">
        <f t="shared" ref="L30" si="51">K30+1</f>
        <v>6</v>
      </c>
      <c r="M30" s="30">
        <f t="shared" ref="K30:N33" si="52">L30+1</f>
        <v>7</v>
      </c>
      <c r="N30" s="38">
        <f t="shared" ref="N30" si="53">M30+1</f>
        <v>8</v>
      </c>
      <c r="O30" s="38">
        <f t="shared" ref="O30" si="54">N30+1</f>
        <v>9</v>
      </c>
      <c r="P30" s="29">
        <f t="shared" si="39"/>
        <v>10</v>
      </c>
      <c r="R30" s="29">
        <f>X29+1</f>
        <v>8</v>
      </c>
      <c r="S30" s="38">
        <f>R30+1</f>
        <v>9</v>
      </c>
      <c r="T30" s="38">
        <f t="shared" ref="T30:V32" si="55">S30+1</f>
        <v>10</v>
      </c>
      <c r="U30" s="30">
        <f t="shared" si="55"/>
        <v>11</v>
      </c>
      <c r="V30" s="30">
        <f t="shared" si="55"/>
        <v>12</v>
      </c>
      <c r="W30" s="30">
        <f t="shared" si="45"/>
        <v>13</v>
      </c>
      <c r="X30" s="29">
        <f t="shared" ref="X30:X32" si="56">W30+1</f>
        <v>14</v>
      </c>
      <c r="Y30" s="16"/>
    </row>
    <row r="31" spans="1:25" s="15" customFormat="1" ht="81.95" customHeight="1" x14ac:dyDescent="0.4">
      <c r="A31" s="14"/>
      <c r="B31" s="29">
        <f>H30+1</f>
        <v>14</v>
      </c>
      <c r="C31" s="29">
        <f t="shared" ref="C31" si="57">B31+1</f>
        <v>15</v>
      </c>
      <c r="D31" s="38">
        <f t="shared" ref="D31" si="58">C31+1</f>
        <v>16</v>
      </c>
      <c r="E31" s="38">
        <f t="shared" ref="E31" si="59">D31+1</f>
        <v>17</v>
      </c>
      <c r="F31" s="38">
        <f t="shared" ref="F31" si="60">E31+1</f>
        <v>18</v>
      </c>
      <c r="G31" s="38">
        <f t="shared" ref="G31" si="61">F31+1</f>
        <v>19</v>
      </c>
      <c r="H31" s="29">
        <f t="shared" ref="H31" si="62">G31+1</f>
        <v>20</v>
      </c>
      <c r="J31" s="29">
        <f>P30+1</f>
        <v>11</v>
      </c>
      <c r="K31" s="29">
        <f>J31+1</f>
        <v>12</v>
      </c>
      <c r="L31" s="30">
        <f t="shared" ref="L31" si="63">K31+1</f>
        <v>13</v>
      </c>
      <c r="M31" s="30">
        <f t="shared" si="52"/>
        <v>14</v>
      </c>
      <c r="N31" s="30">
        <f t="shared" ref="N31" si="64">M31+1</f>
        <v>15</v>
      </c>
      <c r="O31" s="30">
        <f t="shared" ref="O31" si="65">N31+1</f>
        <v>16</v>
      </c>
      <c r="P31" s="29">
        <f t="shared" ref="P31" si="66">O31+1</f>
        <v>17</v>
      </c>
      <c r="R31" s="29">
        <f>X30+1</f>
        <v>15</v>
      </c>
      <c r="S31" s="29">
        <f>R31+1</f>
        <v>16</v>
      </c>
      <c r="T31" s="30">
        <f t="shared" si="55"/>
        <v>17</v>
      </c>
      <c r="U31" s="30">
        <f t="shared" si="55"/>
        <v>18</v>
      </c>
      <c r="V31" s="30">
        <f t="shared" si="55"/>
        <v>19</v>
      </c>
      <c r="W31" s="31">
        <f t="shared" ref="W31" si="67">V31+1</f>
        <v>20</v>
      </c>
      <c r="X31" s="29">
        <f t="shared" si="56"/>
        <v>21</v>
      </c>
      <c r="Y31" s="16"/>
    </row>
    <row r="32" spans="1:25" s="15" customFormat="1" ht="81.95" customHeight="1" x14ac:dyDescent="0.4">
      <c r="A32" s="14"/>
      <c r="B32" s="29">
        <f>H31+1</f>
        <v>21</v>
      </c>
      <c r="C32" s="31">
        <f t="shared" ref="C32" si="68">B32+1</f>
        <v>22</v>
      </c>
      <c r="D32" s="38">
        <f t="shared" ref="D32" si="69">C32+1</f>
        <v>23</v>
      </c>
      <c r="E32" s="38">
        <f t="shared" ref="E32" si="70">D32+1</f>
        <v>24</v>
      </c>
      <c r="F32" s="38">
        <f t="shared" ref="F32" si="71">E32+1</f>
        <v>25</v>
      </c>
      <c r="G32" s="38">
        <f t="shared" ref="G32" si="72">F32+1</f>
        <v>26</v>
      </c>
      <c r="H32" s="29">
        <f t="shared" ref="H32" si="73">G32+1</f>
        <v>27</v>
      </c>
      <c r="J32" s="29">
        <f>P31+1</f>
        <v>18</v>
      </c>
      <c r="K32" s="38">
        <f>J32+1</f>
        <v>19</v>
      </c>
      <c r="L32" s="31">
        <f t="shared" ref="L32:L33" si="74">K32+1</f>
        <v>20</v>
      </c>
      <c r="M32" s="30">
        <f t="shared" si="52"/>
        <v>21</v>
      </c>
      <c r="N32" s="30">
        <f t="shared" ref="N32" si="75">M32+1</f>
        <v>22</v>
      </c>
      <c r="O32" s="30">
        <f t="shared" ref="O32:O33" si="76">N32+1</f>
        <v>23</v>
      </c>
      <c r="P32" s="29">
        <f t="shared" ref="P32:P33" si="77">O32+1</f>
        <v>24</v>
      </c>
      <c r="R32" s="29">
        <f>X31+1</f>
        <v>22</v>
      </c>
      <c r="S32" s="29">
        <f>R32+1</f>
        <v>23</v>
      </c>
      <c r="T32" s="38">
        <f t="shared" si="55"/>
        <v>24</v>
      </c>
      <c r="U32" s="38">
        <f t="shared" si="55"/>
        <v>25</v>
      </c>
      <c r="V32" s="30">
        <f t="shared" si="55"/>
        <v>26</v>
      </c>
      <c r="W32" s="38">
        <f t="shared" ref="W32" si="78">V32+1</f>
        <v>27</v>
      </c>
      <c r="X32" s="29">
        <f t="shared" si="56"/>
        <v>28</v>
      </c>
      <c r="Y32" s="16"/>
    </row>
    <row r="33" spans="1:25" s="15" customFormat="1" ht="81.95" customHeight="1" x14ac:dyDescent="0.4">
      <c r="A33" s="14"/>
      <c r="B33" s="29">
        <f>H32+1</f>
        <v>28</v>
      </c>
      <c r="C33" s="30">
        <f t="shared" ref="C33" si="79">B33+1</f>
        <v>29</v>
      </c>
      <c r="D33" s="30">
        <f t="shared" ref="D33" si="80">C33+1</f>
        <v>30</v>
      </c>
      <c r="E33" s="30">
        <f t="shared" ref="E33" si="81">D33+1</f>
        <v>31</v>
      </c>
      <c r="F33" s="30"/>
      <c r="G33" s="30"/>
      <c r="H33" s="29"/>
      <c r="J33" s="29">
        <f>P32+1</f>
        <v>25</v>
      </c>
      <c r="K33" s="30">
        <f t="shared" si="52"/>
        <v>26</v>
      </c>
      <c r="L33" s="30">
        <f t="shared" si="74"/>
        <v>27</v>
      </c>
      <c r="M33" s="30">
        <f t="shared" si="52"/>
        <v>28</v>
      </c>
      <c r="N33" s="30">
        <f t="shared" si="52"/>
        <v>29</v>
      </c>
      <c r="O33" s="30">
        <f t="shared" si="76"/>
        <v>30</v>
      </c>
      <c r="P33" s="29">
        <f t="shared" si="77"/>
        <v>31</v>
      </c>
      <c r="R33" s="29">
        <f>X32+1</f>
        <v>29</v>
      </c>
      <c r="S33" s="30">
        <f>R33+1</f>
        <v>30</v>
      </c>
      <c r="T33" s="30"/>
      <c r="U33" s="30"/>
      <c r="V33" s="30"/>
      <c r="W33" s="30"/>
      <c r="X33" s="29"/>
      <c r="Y33" s="16"/>
    </row>
    <row r="34" spans="1:25" s="15" customFormat="1" ht="54" customHeight="1" x14ac:dyDescent="0.4">
      <c r="A34" s="14"/>
      <c r="B34" s="29"/>
      <c r="C34" s="38"/>
      <c r="D34" s="30"/>
      <c r="E34" s="30"/>
      <c r="F34" s="30"/>
      <c r="G34" s="30"/>
      <c r="H34" s="29"/>
      <c r="J34" s="21"/>
      <c r="K34" s="17"/>
      <c r="L34" s="17"/>
      <c r="M34" s="17"/>
      <c r="N34" s="17"/>
      <c r="O34" s="17"/>
      <c r="P34" s="21"/>
      <c r="R34" s="21"/>
      <c r="S34" s="17"/>
      <c r="T34" s="17"/>
      <c r="U34" s="17"/>
      <c r="V34" s="17"/>
      <c r="W34" s="17"/>
      <c r="X34" s="21"/>
      <c r="Y34" s="16"/>
    </row>
    <row r="35" spans="1:25" ht="45" customHeight="1" x14ac:dyDescent="0.4">
      <c r="A35" s="9"/>
      <c r="Y35" s="10"/>
    </row>
    <row r="36" spans="1:25" s="25" customFormat="1" ht="50.25" customHeight="1" x14ac:dyDescent="0.4">
      <c r="A36" s="32"/>
      <c r="B36" s="25" t="s">
        <v>7</v>
      </c>
      <c r="J36" s="25" t="s">
        <v>8</v>
      </c>
      <c r="R36" s="25" t="s">
        <v>9</v>
      </c>
      <c r="Y36" s="33"/>
    </row>
    <row r="37" spans="1:25" s="35" customFormat="1" ht="55.5" customHeight="1" x14ac:dyDescent="0.4">
      <c r="A37" s="34"/>
      <c r="B37" s="26" t="s">
        <v>14</v>
      </c>
      <c r="C37" s="26" t="s">
        <v>15</v>
      </c>
      <c r="D37" s="26" t="s">
        <v>16</v>
      </c>
      <c r="E37" s="26" t="s">
        <v>17</v>
      </c>
      <c r="F37" s="26" t="s">
        <v>18</v>
      </c>
      <c r="G37" s="26" t="s">
        <v>19</v>
      </c>
      <c r="H37" s="26" t="s">
        <v>20</v>
      </c>
      <c r="J37" s="26" t="s">
        <v>14</v>
      </c>
      <c r="K37" s="26" t="s">
        <v>15</v>
      </c>
      <c r="L37" s="26" t="s">
        <v>16</v>
      </c>
      <c r="M37" s="26" t="s">
        <v>17</v>
      </c>
      <c r="N37" s="26" t="s">
        <v>18</v>
      </c>
      <c r="O37" s="26" t="s">
        <v>19</v>
      </c>
      <c r="P37" s="26" t="s">
        <v>20</v>
      </c>
      <c r="R37" s="26" t="s">
        <v>14</v>
      </c>
      <c r="S37" s="26" t="s">
        <v>15</v>
      </c>
      <c r="T37" s="26" t="s">
        <v>16</v>
      </c>
      <c r="U37" s="26" t="s">
        <v>17</v>
      </c>
      <c r="V37" s="26" t="s">
        <v>18</v>
      </c>
      <c r="W37" s="26" t="s">
        <v>19</v>
      </c>
      <c r="X37" s="26" t="s">
        <v>20</v>
      </c>
      <c r="Y37" s="36"/>
    </row>
    <row r="38" spans="1:25" s="15" customFormat="1" ht="81.95" customHeight="1" x14ac:dyDescent="0.4">
      <c r="A38" s="14"/>
      <c r="B38" s="29"/>
      <c r="C38" s="38"/>
      <c r="D38" s="38">
        <f>C38+1</f>
        <v>1</v>
      </c>
      <c r="E38" s="38">
        <f t="shared" ref="E38:H38" si="82">D38+1</f>
        <v>2</v>
      </c>
      <c r="F38" s="38">
        <f t="shared" si="82"/>
        <v>3</v>
      </c>
      <c r="G38" s="38">
        <f t="shared" si="82"/>
        <v>4</v>
      </c>
      <c r="H38" s="29">
        <f t="shared" si="82"/>
        <v>5</v>
      </c>
      <c r="J38" s="29"/>
      <c r="K38" s="30"/>
      <c r="L38" s="30"/>
      <c r="M38" s="30"/>
      <c r="N38" s="38"/>
      <c r="O38" s="29">
        <f t="shared" ref="O38:P39" si="83">N38+1</f>
        <v>1</v>
      </c>
      <c r="P38" s="29">
        <f t="shared" si="83"/>
        <v>2</v>
      </c>
      <c r="R38" s="29">
        <f t="shared" ref="R38:V38" si="84">Q38+1</f>
        <v>1</v>
      </c>
      <c r="S38" s="30">
        <f t="shared" si="84"/>
        <v>2</v>
      </c>
      <c r="T38" s="30">
        <f t="shared" si="84"/>
        <v>3</v>
      </c>
      <c r="U38" s="30">
        <f t="shared" si="84"/>
        <v>4</v>
      </c>
      <c r="V38" s="31">
        <f t="shared" si="84"/>
        <v>5</v>
      </c>
      <c r="W38" s="30">
        <f>V38+1</f>
        <v>6</v>
      </c>
      <c r="X38" s="29">
        <f>W38+1</f>
        <v>7</v>
      </c>
      <c r="Y38" s="16"/>
    </row>
    <row r="39" spans="1:25" s="15" customFormat="1" ht="81.95" customHeight="1" x14ac:dyDescent="0.4">
      <c r="A39" s="14"/>
      <c r="B39" s="29">
        <f>H38+1</f>
        <v>6</v>
      </c>
      <c r="C39" s="31">
        <f>B39+1</f>
        <v>7</v>
      </c>
      <c r="D39" s="38">
        <f t="shared" ref="D39:G42" si="85">C39+1</f>
        <v>8</v>
      </c>
      <c r="E39" s="38">
        <f t="shared" si="85"/>
        <v>9</v>
      </c>
      <c r="F39" s="38">
        <f t="shared" si="85"/>
        <v>10</v>
      </c>
      <c r="G39" s="38">
        <f t="shared" si="85"/>
        <v>11</v>
      </c>
      <c r="H39" s="29">
        <f t="shared" ref="H39" si="86">G39+1</f>
        <v>12</v>
      </c>
      <c r="J39" s="29">
        <f>P38+1</f>
        <v>3</v>
      </c>
      <c r="K39" s="29">
        <f t="shared" ref="K39" si="87">J39+1</f>
        <v>4</v>
      </c>
      <c r="L39" s="31">
        <f t="shared" ref="L39" si="88">K39+1</f>
        <v>5</v>
      </c>
      <c r="M39" s="38">
        <f t="shared" ref="M39" si="89">L39+1</f>
        <v>6</v>
      </c>
      <c r="N39" s="38">
        <f t="shared" ref="N39" si="90">M39+1</f>
        <v>7</v>
      </c>
      <c r="O39" s="38">
        <f t="shared" si="83"/>
        <v>8</v>
      </c>
      <c r="P39" s="29">
        <f t="shared" si="83"/>
        <v>9</v>
      </c>
      <c r="R39" s="29">
        <f>X38+1</f>
        <v>8</v>
      </c>
      <c r="S39" s="38">
        <f>R39+1</f>
        <v>9</v>
      </c>
      <c r="T39" s="38">
        <f t="shared" ref="T39:V39" si="91">S39+1</f>
        <v>10</v>
      </c>
      <c r="U39" s="30">
        <f t="shared" si="91"/>
        <v>11</v>
      </c>
      <c r="V39" s="30">
        <f t="shared" si="91"/>
        <v>12</v>
      </c>
      <c r="W39" s="30">
        <f t="shared" ref="W39:X41" si="92">V39+1</f>
        <v>13</v>
      </c>
      <c r="X39" s="29">
        <f t="shared" si="92"/>
        <v>14</v>
      </c>
      <c r="Y39" s="16"/>
    </row>
    <row r="40" spans="1:25" s="15" customFormat="1" ht="81.95" customHeight="1" x14ac:dyDescent="0.4">
      <c r="A40" s="14"/>
      <c r="B40" s="29">
        <f>H39+1</f>
        <v>13</v>
      </c>
      <c r="C40" s="29">
        <f>B40+1</f>
        <v>14</v>
      </c>
      <c r="D40" s="38">
        <f t="shared" si="85"/>
        <v>15</v>
      </c>
      <c r="E40" s="38">
        <f t="shared" si="85"/>
        <v>16</v>
      </c>
      <c r="F40" s="38">
        <f t="shared" si="85"/>
        <v>17</v>
      </c>
      <c r="G40" s="38">
        <f t="shared" si="85"/>
        <v>18</v>
      </c>
      <c r="H40" s="29">
        <f t="shared" ref="H40" si="93">G40+1</f>
        <v>19</v>
      </c>
      <c r="J40" s="29">
        <f t="shared" ref="J40:J42" si="94">P39+1</f>
        <v>10</v>
      </c>
      <c r="K40" s="38">
        <f t="shared" ref="K40:K42" si="95">J40+1</f>
        <v>11</v>
      </c>
      <c r="L40" s="38">
        <f t="shared" ref="L40:L42" si="96">K40+1</f>
        <v>12</v>
      </c>
      <c r="M40" s="38">
        <f t="shared" ref="M40:N42" si="97">L40+1</f>
        <v>13</v>
      </c>
      <c r="N40" s="38">
        <f t="shared" ref="N40:N41" si="98">M40+1</f>
        <v>14</v>
      </c>
      <c r="O40" s="38">
        <f t="shared" ref="O40:O42" si="99">N40+1</f>
        <v>15</v>
      </c>
      <c r="P40" s="29">
        <f t="shared" ref="P40:P42" si="100">O40+1</f>
        <v>16</v>
      </c>
      <c r="R40" s="29">
        <f>X39+1</f>
        <v>15</v>
      </c>
      <c r="S40" s="30">
        <f>R40+1</f>
        <v>16</v>
      </c>
      <c r="T40" s="30">
        <f t="shared" ref="T40:V40" si="101">S40+1</f>
        <v>17</v>
      </c>
      <c r="U40" s="30">
        <f t="shared" si="101"/>
        <v>18</v>
      </c>
      <c r="V40" s="30">
        <f t="shared" si="101"/>
        <v>19</v>
      </c>
      <c r="W40" s="31">
        <f t="shared" si="92"/>
        <v>20</v>
      </c>
      <c r="X40" s="29">
        <f t="shared" si="92"/>
        <v>21</v>
      </c>
      <c r="Y40" s="16"/>
    </row>
    <row r="41" spans="1:25" s="15" customFormat="1" ht="81.95" customHeight="1" x14ac:dyDescent="0.4">
      <c r="A41" s="14"/>
      <c r="B41" s="29">
        <f>H40+1</f>
        <v>20</v>
      </c>
      <c r="C41" s="31">
        <f>B41+1</f>
        <v>21</v>
      </c>
      <c r="D41" s="30">
        <f t="shared" si="85"/>
        <v>22</v>
      </c>
      <c r="E41" s="30">
        <f t="shared" si="85"/>
        <v>23</v>
      </c>
      <c r="F41" s="38">
        <f t="shared" si="85"/>
        <v>24</v>
      </c>
      <c r="G41" s="30">
        <f t="shared" si="85"/>
        <v>25</v>
      </c>
      <c r="H41" s="29">
        <f t="shared" ref="H41" si="102">G41+1</f>
        <v>26</v>
      </c>
      <c r="J41" s="29">
        <f t="shared" si="94"/>
        <v>17</v>
      </c>
      <c r="K41" s="38">
        <f t="shared" si="95"/>
        <v>18</v>
      </c>
      <c r="L41" s="38">
        <f t="shared" si="96"/>
        <v>19</v>
      </c>
      <c r="M41" s="31">
        <f t="shared" si="97"/>
        <v>20</v>
      </c>
      <c r="N41" s="38">
        <f t="shared" si="98"/>
        <v>21</v>
      </c>
      <c r="O41" s="38">
        <f t="shared" si="99"/>
        <v>22</v>
      </c>
      <c r="P41" s="29">
        <f t="shared" si="100"/>
        <v>23</v>
      </c>
      <c r="R41" s="29">
        <f>X40+1</f>
        <v>22</v>
      </c>
      <c r="S41" s="30">
        <f>R41+1</f>
        <v>23</v>
      </c>
      <c r="T41" s="38">
        <f t="shared" ref="T41:V41" si="103">S41+1</f>
        <v>24</v>
      </c>
      <c r="U41" s="38">
        <f t="shared" si="103"/>
        <v>25</v>
      </c>
      <c r="V41" s="30">
        <f t="shared" si="103"/>
        <v>26</v>
      </c>
      <c r="W41" s="30">
        <f t="shared" si="92"/>
        <v>27</v>
      </c>
      <c r="X41" s="29">
        <f t="shared" si="92"/>
        <v>28</v>
      </c>
      <c r="Y41" s="16"/>
    </row>
    <row r="42" spans="1:25" s="15" customFormat="1" ht="81.95" customHeight="1" x14ac:dyDescent="0.4">
      <c r="A42" s="14"/>
      <c r="B42" s="29">
        <f>H41+1</f>
        <v>27</v>
      </c>
      <c r="C42" s="30">
        <f>B42+1</f>
        <v>28</v>
      </c>
      <c r="D42" s="30">
        <f>C42+1</f>
        <v>29</v>
      </c>
      <c r="E42" s="30">
        <f t="shared" si="85"/>
        <v>30</v>
      </c>
      <c r="F42" s="30">
        <f t="shared" si="85"/>
        <v>31</v>
      </c>
      <c r="G42" s="30"/>
      <c r="H42" s="29"/>
      <c r="J42" s="29">
        <f t="shared" si="94"/>
        <v>24</v>
      </c>
      <c r="K42" s="30">
        <f t="shared" si="95"/>
        <v>25</v>
      </c>
      <c r="L42" s="30">
        <f t="shared" si="96"/>
        <v>26</v>
      </c>
      <c r="M42" s="30">
        <f t="shared" si="97"/>
        <v>27</v>
      </c>
      <c r="N42" s="30">
        <f t="shared" si="97"/>
        <v>28</v>
      </c>
      <c r="O42" s="30">
        <f t="shared" si="99"/>
        <v>29</v>
      </c>
      <c r="P42" s="29">
        <f t="shared" si="100"/>
        <v>30</v>
      </c>
      <c r="R42" s="29">
        <f>X41+1</f>
        <v>29</v>
      </c>
      <c r="S42" s="29">
        <f>R42+1</f>
        <v>30</v>
      </c>
      <c r="T42" s="29">
        <f t="shared" ref="T42" si="104">S42+1</f>
        <v>31</v>
      </c>
      <c r="U42" s="30"/>
      <c r="V42" s="38"/>
      <c r="W42" s="38"/>
      <c r="X42" s="29"/>
      <c r="Y42" s="16"/>
    </row>
    <row r="43" spans="1:25" s="15" customFormat="1" ht="51" customHeight="1" x14ac:dyDescent="0.4">
      <c r="A43" s="14"/>
      <c r="B43" s="29"/>
      <c r="C43" s="30"/>
      <c r="D43" s="30"/>
      <c r="E43" s="30"/>
      <c r="F43" s="30"/>
      <c r="G43" s="30"/>
      <c r="H43" s="29"/>
      <c r="J43" s="21"/>
      <c r="K43" s="17"/>
      <c r="L43" s="17"/>
      <c r="M43" s="17"/>
      <c r="N43" s="17"/>
      <c r="O43" s="17"/>
      <c r="P43" s="21"/>
      <c r="R43" s="29"/>
      <c r="S43" s="17"/>
      <c r="T43" s="17"/>
      <c r="U43" s="17"/>
      <c r="V43" s="17"/>
      <c r="W43" s="17"/>
      <c r="X43" s="21"/>
      <c r="Y43" s="16"/>
    </row>
    <row r="44" spans="1:25" ht="44.25" customHeight="1" x14ac:dyDescent="0.4">
      <c r="A44" s="9"/>
      <c r="Y44" s="10"/>
    </row>
    <row r="45" spans="1:25" s="25" customFormat="1" ht="50.25" customHeight="1" x14ac:dyDescent="0.4">
      <c r="A45" s="32"/>
      <c r="B45" s="25" t="s">
        <v>10</v>
      </c>
      <c r="J45" s="25" t="s">
        <v>11</v>
      </c>
      <c r="R45" s="25" t="s">
        <v>12</v>
      </c>
      <c r="Y45" s="33"/>
    </row>
    <row r="46" spans="1:25" s="35" customFormat="1" ht="55.5" customHeight="1" x14ac:dyDescent="0.4">
      <c r="A46" s="34"/>
      <c r="B46" s="26" t="s">
        <v>14</v>
      </c>
      <c r="C46" s="26" t="s">
        <v>15</v>
      </c>
      <c r="D46" s="26" t="s">
        <v>16</v>
      </c>
      <c r="E46" s="26" t="s">
        <v>17</v>
      </c>
      <c r="F46" s="26" t="s">
        <v>18</v>
      </c>
      <c r="G46" s="26" t="s">
        <v>19</v>
      </c>
      <c r="H46" s="26" t="s">
        <v>20</v>
      </c>
      <c r="J46" s="26" t="s">
        <v>14</v>
      </c>
      <c r="K46" s="26" t="s">
        <v>15</v>
      </c>
      <c r="L46" s="26" t="s">
        <v>16</v>
      </c>
      <c r="M46" s="26" t="s">
        <v>17</v>
      </c>
      <c r="N46" s="26" t="s">
        <v>18</v>
      </c>
      <c r="O46" s="26" t="s">
        <v>19</v>
      </c>
      <c r="P46" s="26" t="s">
        <v>20</v>
      </c>
      <c r="R46" s="26" t="s">
        <v>14</v>
      </c>
      <c r="S46" s="26" t="s">
        <v>15</v>
      </c>
      <c r="T46" s="26" t="s">
        <v>16</v>
      </c>
      <c r="U46" s="26" t="s">
        <v>17</v>
      </c>
      <c r="V46" s="26" t="s">
        <v>18</v>
      </c>
      <c r="W46" s="26" t="s">
        <v>19</v>
      </c>
      <c r="X46" s="26" t="s">
        <v>20</v>
      </c>
      <c r="Y46" s="36"/>
    </row>
    <row r="47" spans="1:25" s="15" customFormat="1" ht="81.95" customHeight="1" x14ac:dyDescent="0.4">
      <c r="A47" s="14"/>
      <c r="B47" s="29"/>
      <c r="C47" s="38"/>
      <c r="D47" s="38"/>
      <c r="E47" s="29">
        <f t="shared" ref="E47:E50" si="105">D47+1</f>
        <v>1</v>
      </c>
      <c r="F47" s="29">
        <f t="shared" ref="F47:F51" si="106">E47+1</f>
        <v>2</v>
      </c>
      <c r="G47" s="29">
        <f t="shared" ref="G47:G51" si="107">F47+1</f>
        <v>3</v>
      </c>
      <c r="H47" s="29">
        <f t="shared" ref="H47:H50" si="108">G47+1</f>
        <v>4</v>
      </c>
      <c r="J47" s="29"/>
      <c r="K47" s="30"/>
      <c r="L47" s="30"/>
      <c r="M47" s="30"/>
      <c r="N47" s="30"/>
      <c r="O47" s="30"/>
      <c r="P47" s="29">
        <f t="shared" ref="P47:P50" si="109">O47+1</f>
        <v>1</v>
      </c>
      <c r="R47" s="29"/>
      <c r="S47" s="30"/>
      <c r="T47" s="30"/>
      <c r="U47" s="30"/>
      <c r="V47" s="30"/>
      <c r="W47" s="30"/>
      <c r="X47" s="29">
        <f t="shared" ref="X47:X50" si="110">W47+1</f>
        <v>1</v>
      </c>
      <c r="Y47" s="16"/>
    </row>
    <row r="48" spans="1:25" s="15" customFormat="1" ht="81.95" customHeight="1" x14ac:dyDescent="0.4">
      <c r="A48" s="14"/>
      <c r="B48" s="29">
        <f>H47+1</f>
        <v>5</v>
      </c>
      <c r="C48" s="31">
        <f>B48+1</f>
        <v>6</v>
      </c>
      <c r="D48" s="30">
        <f>C48+1</f>
        <v>7</v>
      </c>
      <c r="E48" s="30">
        <f t="shared" si="105"/>
        <v>8</v>
      </c>
      <c r="F48" s="30">
        <f t="shared" si="106"/>
        <v>9</v>
      </c>
      <c r="G48" s="30">
        <f t="shared" si="107"/>
        <v>10</v>
      </c>
      <c r="H48" s="29">
        <f t="shared" si="108"/>
        <v>11</v>
      </c>
      <c r="J48" s="29">
        <f>P47+1</f>
        <v>2</v>
      </c>
      <c r="K48" s="38">
        <f t="shared" ref="K48:K51" si="111">J48+1</f>
        <v>3</v>
      </c>
      <c r="L48" s="38">
        <f t="shared" ref="L48:L51" si="112">K48+1</f>
        <v>4</v>
      </c>
      <c r="M48" s="31">
        <f t="shared" ref="M48:M51" si="113">L48+1</f>
        <v>5</v>
      </c>
      <c r="N48" s="38">
        <f t="shared" ref="N48:O51" si="114">M48+1</f>
        <v>6</v>
      </c>
      <c r="O48" s="38">
        <f t="shared" ref="O48:O50" si="115">N48+1</f>
        <v>7</v>
      </c>
      <c r="P48" s="29">
        <f t="shared" si="109"/>
        <v>8</v>
      </c>
      <c r="R48" s="29">
        <f>X47+1</f>
        <v>2</v>
      </c>
      <c r="S48" s="38">
        <f t="shared" ref="S48:S52" si="116">R48+1</f>
        <v>3</v>
      </c>
      <c r="T48" s="38">
        <f t="shared" ref="T48:T51" si="117">S48+1</f>
        <v>4</v>
      </c>
      <c r="U48" s="31">
        <f t="shared" ref="U48:U51" si="118">T48+1</f>
        <v>5</v>
      </c>
      <c r="V48" s="38">
        <f t="shared" ref="V48:V51" si="119">U48+1</f>
        <v>6</v>
      </c>
      <c r="W48" s="38">
        <f t="shared" ref="W48:X51" si="120">V48+1</f>
        <v>7</v>
      </c>
      <c r="X48" s="29">
        <f t="shared" si="110"/>
        <v>8</v>
      </c>
      <c r="Y48" s="16"/>
    </row>
    <row r="49" spans="1:25" s="15" customFormat="1" ht="81.95" customHeight="1" x14ac:dyDescent="0.4">
      <c r="A49" s="14"/>
      <c r="B49" s="29">
        <f>H48+1</f>
        <v>12</v>
      </c>
      <c r="C49" s="29">
        <f>B49+1</f>
        <v>13</v>
      </c>
      <c r="D49" s="30">
        <f t="shared" ref="D49:E51" si="121">C49+1</f>
        <v>14</v>
      </c>
      <c r="E49" s="30">
        <f t="shared" si="105"/>
        <v>15</v>
      </c>
      <c r="F49" s="30">
        <f t="shared" si="106"/>
        <v>16</v>
      </c>
      <c r="G49" s="38">
        <f t="shared" si="107"/>
        <v>17</v>
      </c>
      <c r="H49" s="29">
        <f t="shared" si="108"/>
        <v>18</v>
      </c>
      <c r="J49" s="29">
        <f>P48+1</f>
        <v>9</v>
      </c>
      <c r="K49" s="38">
        <f t="shared" si="111"/>
        <v>10</v>
      </c>
      <c r="L49" s="29">
        <f t="shared" si="112"/>
        <v>11</v>
      </c>
      <c r="M49" s="38">
        <f t="shared" si="113"/>
        <v>12</v>
      </c>
      <c r="N49" s="38">
        <f t="shared" si="114"/>
        <v>13</v>
      </c>
      <c r="O49" s="38">
        <f t="shared" si="115"/>
        <v>14</v>
      </c>
      <c r="P49" s="29">
        <f t="shared" si="109"/>
        <v>15</v>
      </c>
      <c r="R49" s="29">
        <f>X48+1</f>
        <v>9</v>
      </c>
      <c r="S49" s="38">
        <f t="shared" si="116"/>
        <v>10</v>
      </c>
      <c r="T49" s="38">
        <f t="shared" si="117"/>
        <v>11</v>
      </c>
      <c r="U49" s="38">
        <f t="shared" si="118"/>
        <v>12</v>
      </c>
      <c r="V49" s="38">
        <f t="shared" si="119"/>
        <v>13</v>
      </c>
      <c r="W49" s="38">
        <f t="shared" si="120"/>
        <v>14</v>
      </c>
      <c r="X49" s="29">
        <f t="shared" si="110"/>
        <v>15</v>
      </c>
      <c r="Y49" s="16"/>
    </row>
    <row r="50" spans="1:25" s="15" customFormat="1" ht="81.95" customHeight="1" x14ac:dyDescent="0.4">
      <c r="A50" s="14"/>
      <c r="B50" s="29">
        <f>H49+1</f>
        <v>19</v>
      </c>
      <c r="C50" s="31">
        <f>B50+1</f>
        <v>20</v>
      </c>
      <c r="D50" s="30">
        <f t="shared" si="121"/>
        <v>21</v>
      </c>
      <c r="E50" s="30">
        <f t="shared" si="105"/>
        <v>22</v>
      </c>
      <c r="F50" s="30">
        <f t="shared" si="106"/>
        <v>23</v>
      </c>
      <c r="G50" s="30">
        <f t="shared" si="107"/>
        <v>24</v>
      </c>
      <c r="H50" s="29">
        <f t="shared" si="108"/>
        <v>25</v>
      </c>
      <c r="J50" s="29">
        <f>P49+1</f>
        <v>16</v>
      </c>
      <c r="K50" s="38">
        <f t="shared" si="111"/>
        <v>17</v>
      </c>
      <c r="L50" s="38">
        <f t="shared" si="112"/>
        <v>18</v>
      </c>
      <c r="M50" s="38">
        <f t="shared" si="113"/>
        <v>19</v>
      </c>
      <c r="N50" s="31">
        <f t="shared" si="114"/>
        <v>20</v>
      </c>
      <c r="O50" s="38">
        <f t="shared" si="115"/>
        <v>21</v>
      </c>
      <c r="P50" s="29">
        <f t="shared" si="109"/>
        <v>22</v>
      </c>
      <c r="R50" s="29">
        <f>X49+1</f>
        <v>16</v>
      </c>
      <c r="S50" s="38">
        <f t="shared" si="116"/>
        <v>17</v>
      </c>
      <c r="T50" s="38">
        <f t="shared" si="117"/>
        <v>18</v>
      </c>
      <c r="U50" s="38">
        <f t="shared" si="118"/>
        <v>19</v>
      </c>
      <c r="V50" s="29">
        <f t="shared" si="119"/>
        <v>20</v>
      </c>
      <c r="W50" s="31">
        <f t="shared" si="120"/>
        <v>21</v>
      </c>
      <c r="X50" s="29">
        <f t="shared" si="110"/>
        <v>22</v>
      </c>
      <c r="Y50" s="16"/>
    </row>
    <row r="51" spans="1:25" s="15" customFormat="1" ht="81.95" customHeight="1" x14ac:dyDescent="0.4">
      <c r="A51" s="14"/>
      <c r="B51" s="29">
        <f>H50+1</f>
        <v>26</v>
      </c>
      <c r="C51" s="30">
        <f>B51+1</f>
        <v>27</v>
      </c>
      <c r="D51" s="30">
        <f t="shared" si="121"/>
        <v>28</v>
      </c>
      <c r="E51" s="30">
        <f t="shared" si="121"/>
        <v>29</v>
      </c>
      <c r="F51" s="30">
        <f t="shared" si="106"/>
        <v>30</v>
      </c>
      <c r="G51" s="30">
        <f t="shared" si="107"/>
        <v>31</v>
      </c>
      <c r="H51" s="29"/>
      <c r="J51" s="29">
        <f>P50+1</f>
        <v>23</v>
      </c>
      <c r="K51" s="29">
        <f t="shared" si="111"/>
        <v>24</v>
      </c>
      <c r="L51" s="38">
        <f t="shared" si="112"/>
        <v>25</v>
      </c>
      <c r="M51" s="38">
        <f t="shared" si="113"/>
        <v>26</v>
      </c>
      <c r="N51" s="38">
        <f t="shared" si="114"/>
        <v>27</v>
      </c>
      <c r="O51" s="38">
        <f t="shared" si="114"/>
        <v>28</v>
      </c>
      <c r="P51" s="29"/>
      <c r="R51" s="29">
        <f>X50+1</f>
        <v>23</v>
      </c>
      <c r="S51" s="38">
        <f t="shared" si="116"/>
        <v>24</v>
      </c>
      <c r="T51" s="38">
        <f t="shared" si="117"/>
        <v>25</v>
      </c>
      <c r="U51" s="38">
        <f t="shared" si="118"/>
        <v>26</v>
      </c>
      <c r="V51" s="38">
        <f t="shared" si="119"/>
        <v>27</v>
      </c>
      <c r="W51" s="38">
        <f t="shared" si="120"/>
        <v>28</v>
      </c>
      <c r="X51" s="29">
        <f t="shared" si="120"/>
        <v>29</v>
      </c>
      <c r="Y51" s="16"/>
    </row>
    <row r="52" spans="1:25" ht="82.5" customHeight="1" x14ac:dyDescent="0.4">
      <c r="A52" s="9"/>
      <c r="B52" s="22"/>
      <c r="C52" s="1"/>
      <c r="D52" s="1"/>
      <c r="E52" s="1"/>
      <c r="F52" s="1"/>
      <c r="G52" s="1"/>
      <c r="H52" s="22"/>
      <c r="J52" s="22"/>
      <c r="K52" s="1"/>
      <c r="L52" s="1"/>
      <c r="M52" s="1"/>
      <c r="N52" s="1"/>
      <c r="O52" s="1"/>
      <c r="P52" s="22"/>
      <c r="R52" s="29">
        <f>X51+1</f>
        <v>30</v>
      </c>
      <c r="S52" s="38">
        <f t="shared" si="116"/>
        <v>31</v>
      </c>
      <c r="T52" s="40"/>
      <c r="U52" s="41"/>
      <c r="V52" s="41"/>
      <c r="W52" s="41"/>
      <c r="X52" s="22"/>
      <c r="Y52" s="10"/>
    </row>
    <row r="53" spans="1:25" ht="36.75" customHeight="1" x14ac:dyDescent="0.4">
      <c r="A53" s="1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23"/>
      <c r="S53" s="4"/>
      <c r="T53" s="4"/>
      <c r="U53" s="4"/>
      <c r="V53" s="4"/>
      <c r="W53" s="4"/>
      <c r="X53" s="4"/>
      <c r="Y53" s="12"/>
    </row>
  </sheetData>
  <mergeCells count="4">
    <mergeCell ref="C3:W3"/>
    <mergeCell ref="I11:Q11"/>
    <mergeCell ref="U2:X2"/>
    <mergeCell ref="B2:D2"/>
  </mergeCells>
  <phoneticPr fontId="1"/>
  <pageMargins left="0.39370078740157483" right="0.39370078740157483" top="0.35433070866141736" bottom="0.31496062992125984" header="0.62992125984251968" footer="0.31496062992125984"/>
  <pageSetup paperSize="9"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JSL047</dc:creator>
  <cp:lastModifiedBy>JVC005</cp:lastModifiedBy>
  <cp:lastPrinted>2024-02-20T00:41:05Z</cp:lastPrinted>
  <dcterms:created xsi:type="dcterms:W3CDTF">2022-03-08T06:45:15Z</dcterms:created>
  <dcterms:modified xsi:type="dcterms:W3CDTF">2024-05-15T00:28:17Z</dcterms:modified>
</cp:coreProperties>
</file>