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My Documents\Documents\"/>
    </mc:Choice>
  </mc:AlternateContent>
  <xr:revisionPtr revIDLastSave="0" documentId="13_ncr:1_{BDB47270-DF7D-4FC9-9103-44F945B23278}" xr6:coauthVersionLast="47" xr6:coauthVersionMax="47" xr10:uidLastSave="{00000000-0000-0000-0000-000000000000}"/>
  <bookViews>
    <workbookView xWindow="-108" yWindow="-108" windowWidth="23256" windowHeight="14160" xr2:uid="{E789A748-6109-446E-9B12-2180B0B7929F}"/>
  </bookViews>
  <sheets>
    <sheet name="24-1-4(5号) " sheetId="1" r:id="rId1"/>
  </sheets>
  <definedNames>
    <definedName name="_xlnm.Print_Area" localSheetId="0">'24-1-4(5号) '!$A$1:$Q$80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6" i="1" l="1"/>
  <c r="O61" i="1" l="1"/>
</calcChain>
</file>

<file path=xl/sharedStrings.xml><?xml version="1.0" encoding="utf-8"?>
<sst xmlns="http://schemas.openxmlformats.org/spreadsheetml/2006/main" count="92" uniqueCount="76">
  <si>
    <t>（様式第24号の１の4）</t>
    <rPh sb="1" eb="3">
      <t>ヨウシキ</t>
    </rPh>
    <rPh sb="3" eb="4">
      <t>ダイ</t>
    </rPh>
    <rPh sb="6" eb="7">
      <t>ゴウ</t>
    </rPh>
    <phoneticPr fontId="2"/>
  </si>
  <si>
    <t>認定権者使用欄</t>
    <rPh sb="0" eb="2">
      <t>ニンテイ</t>
    </rPh>
    <rPh sb="2" eb="4">
      <t>ケンシャ</t>
    </rPh>
    <rPh sb="4" eb="6">
      <t>シヨウ</t>
    </rPh>
    <rPh sb="6" eb="7">
      <t>ラン</t>
    </rPh>
    <phoneticPr fontId="2"/>
  </si>
  <si>
    <t>様式第５－（イ—④）</t>
    <rPh sb="0" eb="2">
      <t>ヨウシキ</t>
    </rPh>
    <rPh sb="2" eb="3">
      <t>ダイ</t>
    </rPh>
    <phoneticPr fontId="2"/>
  </si>
  <si>
    <t>　　　　　　　　　　中小企業信用保険法第２条第５項</t>
    <rPh sb="10" eb="12">
      <t>チュウショウ</t>
    </rPh>
    <rPh sb="12" eb="14">
      <t>キギョウ</t>
    </rPh>
    <rPh sb="14" eb="16">
      <t>シンヨウ</t>
    </rPh>
    <rPh sb="16" eb="18">
      <t>ホケン</t>
    </rPh>
    <rPh sb="18" eb="19">
      <t>ホウ</t>
    </rPh>
    <rPh sb="19" eb="20">
      <t>ダイ</t>
    </rPh>
    <rPh sb="21" eb="22">
      <t>ジョウ</t>
    </rPh>
    <rPh sb="22" eb="23">
      <t>ダイ</t>
    </rPh>
    <rPh sb="24" eb="25">
      <t>コウ</t>
    </rPh>
    <phoneticPr fontId="2"/>
  </si>
  <si>
    <t>　　　　　　　　　　第５号の規定による認定申請書（イ－④）</t>
    <rPh sb="10" eb="11">
      <t>ダイ</t>
    </rPh>
    <rPh sb="12" eb="13">
      <t>ゴウ</t>
    </rPh>
    <rPh sb="14" eb="16">
      <t>キテイ</t>
    </rPh>
    <rPh sb="19" eb="21">
      <t>ニンテイ</t>
    </rPh>
    <rPh sb="21" eb="24">
      <t>シンセイショ</t>
    </rPh>
    <phoneticPr fontId="2"/>
  </si>
  <si>
    <t>　　　　年　　　　月　　　　日</t>
    <rPh sb="4" eb="5">
      <t>ネン</t>
    </rPh>
    <rPh sb="9" eb="10">
      <t>ガツ</t>
    </rPh>
    <rPh sb="14" eb="15">
      <t>ニチ</t>
    </rPh>
    <phoneticPr fontId="2"/>
  </si>
  <si>
    <t>出雲市長　飯塚 俊之</t>
    <rPh sb="0" eb="2">
      <t>イズモ</t>
    </rPh>
    <rPh sb="2" eb="4">
      <t>シチョウ</t>
    </rPh>
    <phoneticPr fontId="2"/>
  </si>
  <si>
    <t>様</t>
    <rPh sb="0" eb="1">
      <t>サマ</t>
    </rPh>
    <phoneticPr fontId="2"/>
  </si>
  <si>
    <t>申請者</t>
    <rPh sb="0" eb="3">
      <t>シンセイシャ</t>
    </rPh>
    <phoneticPr fontId="2"/>
  </si>
  <si>
    <t>住　 所　　　　　　　　　　　　　　　</t>
    <rPh sb="0" eb="4">
      <t>ジュウショ</t>
    </rPh>
    <phoneticPr fontId="2"/>
  </si>
  <si>
    <t>氏　 名　　　　　　　　　　　　　　　　　</t>
    <rPh sb="0" eb="4">
      <t>シメイ</t>
    </rPh>
    <phoneticPr fontId="2"/>
  </si>
  <si>
    <r>
      <t>　 私は、表に記載する業を営んでいるが、下記のとおり、</t>
    </r>
    <r>
      <rPr>
        <u/>
        <sz val="9"/>
        <rFont val="ＭＳ Ｐ明朝"/>
        <family val="1"/>
        <charset val="128"/>
      </rPr>
      <t>（注２）</t>
    </r>
    <r>
      <rPr>
        <u/>
        <sz val="11"/>
        <rFont val="ＭＳ Ｐ明朝"/>
        <family val="1"/>
        <charset val="128"/>
      </rPr>
      <t>　　　　　　　　　　　　</t>
    </r>
    <r>
      <rPr>
        <sz val="11"/>
        <rFont val="ＭＳ Ｐ明朝"/>
        <family val="1"/>
        <charset val="128"/>
      </rPr>
      <t>が生じているた</t>
    </r>
    <rPh sb="2" eb="3">
      <t>ワタシ</t>
    </rPh>
    <rPh sb="5" eb="6">
      <t>ヒョウ</t>
    </rPh>
    <rPh sb="7" eb="9">
      <t>キサイ</t>
    </rPh>
    <rPh sb="11" eb="12">
      <t>ギョウ</t>
    </rPh>
    <rPh sb="13" eb="14">
      <t>イトナ</t>
    </rPh>
    <rPh sb="20" eb="22">
      <t>カキ</t>
    </rPh>
    <rPh sb="28" eb="29">
      <t>チュウイ</t>
    </rPh>
    <rPh sb="44" eb="45">
      <t>ショウ</t>
    </rPh>
    <phoneticPr fontId="2"/>
  </si>
  <si>
    <t>め、経営の安定に支障が生じておりますので、中小企業信用保険法第２条第５項第５号の規定に</t>
    <rPh sb="5" eb="7">
      <t>アンテイ</t>
    </rPh>
    <rPh sb="8" eb="10">
      <t>シショウ</t>
    </rPh>
    <rPh sb="11" eb="12">
      <t>ショウ</t>
    </rPh>
    <rPh sb="21" eb="23">
      <t>チュウショウ</t>
    </rPh>
    <rPh sb="23" eb="25">
      <t>キギョウ</t>
    </rPh>
    <rPh sb="25" eb="27">
      <t>シンヨウ</t>
    </rPh>
    <rPh sb="27" eb="29">
      <t>ホケン</t>
    </rPh>
    <rPh sb="29" eb="30">
      <t>ホウ</t>
    </rPh>
    <rPh sb="30" eb="31">
      <t>ダイ</t>
    </rPh>
    <rPh sb="32" eb="33">
      <t>ジョウ</t>
    </rPh>
    <rPh sb="33" eb="34">
      <t>ダイ</t>
    </rPh>
    <rPh sb="35" eb="36">
      <t>コウ</t>
    </rPh>
    <rPh sb="36" eb="37">
      <t>ダイ</t>
    </rPh>
    <rPh sb="38" eb="39">
      <t>ゴウ</t>
    </rPh>
    <rPh sb="40" eb="41">
      <t>キ</t>
    </rPh>
    <rPh sb="41" eb="42">
      <t>テイ</t>
    </rPh>
    <phoneticPr fontId="2"/>
  </si>
  <si>
    <t>基づき認定されるようお願いします。</t>
    <rPh sb="3" eb="5">
      <t>ニンテイ</t>
    </rPh>
    <rPh sb="10" eb="12">
      <t>オネガ</t>
    </rPh>
    <phoneticPr fontId="2"/>
  </si>
  <si>
    <t>（表）</t>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</si>
  <si>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 eb="2">
      <t>ヒョウ</t>
    </rPh>
    <rPh sb="4" eb="5">
      <t>イトナ</t>
    </rPh>
    <rPh sb="9" eb="11">
      <t>ジギョウ</t>
    </rPh>
    <rPh sb="14" eb="18">
      <t>シテイギョウシュ</t>
    </rPh>
    <rPh sb="19" eb="20">
      <t>ゾク</t>
    </rPh>
    <rPh sb="25" eb="27">
      <t>ニホン</t>
    </rPh>
    <rPh sb="27" eb="29">
      <t>ヒョウジュン</t>
    </rPh>
    <rPh sb="29" eb="31">
      <t>サンギョウ</t>
    </rPh>
    <rPh sb="31" eb="33">
      <t>ブンルイ</t>
    </rPh>
    <rPh sb="34" eb="35">
      <t>コマ</t>
    </rPh>
    <rPh sb="35" eb="37">
      <t>ブンルイ</t>
    </rPh>
    <rPh sb="37" eb="39">
      <t>バンゴウ</t>
    </rPh>
    <rPh sb="40" eb="41">
      <t>コマ</t>
    </rPh>
    <rPh sb="41" eb="43">
      <t>ブンルイ</t>
    </rPh>
    <rPh sb="43" eb="46">
      <t>ギョウシュメイ</t>
    </rPh>
    <rPh sb="48" eb="49">
      <t>スベ</t>
    </rPh>
    <rPh sb="50" eb="52">
      <t>キサイ</t>
    </rPh>
    <rPh sb="53" eb="55">
      <t>トウガイ</t>
    </rPh>
    <rPh sb="55" eb="57">
      <t>ギョウシュ</t>
    </rPh>
    <rPh sb="58" eb="60">
      <t>フクスウ</t>
    </rPh>
    <rPh sb="62" eb="64">
      <t>バアイ</t>
    </rPh>
    <rPh sb="69" eb="70">
      <t>ナカ</t>
    </rPh>
    <rPh sb="72" eb="74">
      <t>サイキン</t>
    </rPh>
    <rPh sb="75" eb="77">
      <t>ネンカン</t>
    </rPh>
    <rPh sb="78" eb="79">
      <t>モット</t>
    </rPh>
    <rPh sb="80" eb="83">
      <t>ウリアゲタカ</t>
    </rPh>
    <rPh sb="83" eb="84">
      <t>ナド</t>
    </rPh>
    <rPh sb="85" eb="86">
      <t>オオ</t>
    </rPh>
    <rPh sb="88" eb="90">
      <t>ジギョウ</t>
    </rPh>
    <rPh sb="91" eb="92">
      <t>ゾク</t>
    </rPh>
    <rPh sb="94" eb="96">
      <t>ギョウシュ</t>
    </rPh>
    <rPh sb="97" eb="99">
      <t>ヒダリウエ</t>
    </rPh>
    <rPh sb="100" eb="102">
      <t>フトワク</t>
    </rPh>
    <rPh sb="103" eb="105">
      <t>キサイ</t>
    </rPh>
    <phoneticPr fontId="2"/>
  </si>
  <si>
    <t>記</t>
    <rPh sb="0" eb="1">
      <t>キ</t>
    </rPh>
    <phoneticPr fontId="2"/>
  </si>
  <si>
    <t>１　事業開始年月日</t>
    <rPh sb="2" eb="6">
      <t>ジギョウカイシ</t>
    </rPh>
    <rPh sb="6" eb="9">
      <t>ネンガッピ</t>
    </rPh>
    <phoneticPr fontId="2"/>
  </si>
  <si>
    <t>　　　　　　　　　年　　　　　　月　　　　　日</t>
    <rPh sb="9" eb="10">
      <t>ネン</t>
    </rPh>
    <rPh sb="16" eb="17">
      <t>ツキ</t>
    </rPh>
    <rPh sb="22" eb="23">
      <t>ヒ</t>
    </rPh>
    <phoneticPr fontId="2"/>
  </si>
  <si>
    <t>２　売上高等</t>
    <rPh sb="2" eb="5">
      <t>ウリアゲダカ</t>
    </rPh>
    <rPh sb="5" eb="6">
      <t>トウ</t>
    </rPh>
    <phoneticPr fontId="2"/>
  </si>
  <si>
    <t>（１）　最近１か月における全体の売上高等に占める指定業種の売上高等の割合</t>
    <phoneticPr fontId="2"/>
  </si>
  <si>
    <t>A</t>
    <phoneticPr fontId="2"/>
  </si>
  <si>
    <t>　 ×１００</t>
    <phoneticPr fontId="2"/>
  </si>
  <si>
    <t>C</t>
    <phoneticPr fontId="2"/>
  </si>
  <si>
    <t>割合</t>
    <rPh sb="0" eb="2">
      <t>ワリアイ</t>
    </rPh>
    <phoneticPr fontId="2"/>
  </si>
  <si>
    <t>％</t>
    <phoneticPr fontId="2"/>
  </si>
  <si>
    <t>（２）指定業種の減少率</t>
    <rPh sb="3" eb="7">
      <t>シテイギョウシュ</t>
    </rPh>
    <rPh sb="8" eb="11">
      <t>ゲンショウリツ</t>
    </rPh>
    <phoneticPr fontId="2"/>
  </si>
  <si>
    <t>Ｂ－Ａ</t>
    <phoneticPr fontId="2"/>
  </si>
  <si>
    <t>　　×１００</t>
    <phoneticPr fontId="2"/>
  </si>
  <si>
    <t>B</t>
    <phoneticPr fontId="2"/>
  </si>
  <si>
    <t>減少率</t>
    <rPh sb="0" eb="3">
      <t>ゲンショウリツ</t>
    </rPh>
    <phoneticPr fontId="2"/>
  </si>
  <si>
    <t>％（実績）</t>
    <rPh sb="2" eb="4">
      <t>ジッセキ</t>
    </rPh>
    <phoneticPr fontId="2"/>
  </si>
  <si>
    <t>A：申込時点における最近1か月間の指定業種の売上高等</t>
    <rPh sb="2" eb="3">
      <t>モウ</t>
    </rPh>
    <rPh sb="3" eb="4">
      <t>コ</t>
    </rPh>
    <rPh sb="4" eb="6">
      <t>ジテン</t>
    </rPh>
    <rPh sb="10" eb="12">
      <t>サイキン</t>
    </rPh>
    <rPh sb="14" eb="16">
      <t>ゲツアイダ</t>
    </rPh>
    <rPh sb="17" eb="21">
      <t>シテイギョウシュ</t>
    </rPh>
    <rPh sb="22" eb="25">
      <t>ウリアゲタカ</t>
    </rPh>
    <rPh sb="25" eb="26">
      <t>ナド</t>
    </rPh>
    <phoneticPr fontId="2"/>
  </si>
  <si>
    <t>円</t>
    <rPh sb="0" eb="1">
      <t>エン</t>
    </rPh>
    <phoneticPr fontId="2"/>
  </si>
  <si>
    <t>B：Aの直前３か月間の月平均売上高等</t>
    <phoneticPr fontId="2"/>
  </si>
  <si>
    <t>1か月前の月</t>
    <rPh sb="2" eb="4">
      <t>ゲツマエ</t>
    </rPh>
    <rPh sb="5" eb="6">
      <t>ツキ</t>
    </rPh>
    <phoneticPr fontId="2"/>
  </si>
  <si>
    <t>２か月前の月</t>
    <rPh sb="2" eb="4">
      <t>ゲツマエ</t>
    </rPh>
    <rPh sb="5" eb="6">
      <t>ツキ</t>
    </rPh>
    <phoneticPr fontId="2"/>
  </si>
  <si>
    <t>３か月前の月</t>
    <rPh sb="2" eb="4">
      <t>ゲツマエ</t>
    </rPh>
    <rPh sb="5" eb="6">
      <t>ツキ</t>
    </rPh>
    <phoneticPr fontId="2"/>
  </si>
  <si>
    <t>Aの直前３か月の</t>
    <rPh sb="2" eb="4">
      <t>チョクゼン</t>
    </rPh>
    <rPh sb="6" eb="7">
      <t>ゲツ</t>
    </rPh>
    <phoneticPr fontId="2"/>
  </si>
  <si>
    <t>（　　　　年　　月）</t>
    <rPh sb="5" eb="6">
      <t>ネン</t>
    </rPh>
    <rPh sb="8" eb="9">
      <t>ツキ</t>
    </rPh>
    <phoneticPr fontId="2"/>
  </si>
  <si>
    <t>（　　　　年　　月）</t>
    <phoneticPr fontId="2"/>
  </si>
  <si>
    <t>月平均</t>
    <rPh sb="0" eb="1">
      <t>ツキ</t>
    </rPh>
    <rPh sb="1" eb="3">
      <t>ヘイキン</t>
    </rPh>
    <phoneticPr fontId="2"/>
  </si>
  <si>
    <t>Aの直前３か月間の</t>
    <phoneticPr fontId="2"/>
  </si>
  <si>
    <t>（Ｂ）</t>
    <phoneticPr fontId="2"/>
  </si>
  <si>
    <t>指定業種の売上高等</t>
    <phoneticPr fontId="2"/>
  </si>
  <si>
    <t>千円</t>
    <rPh sb="0" eb="2">
      <t>センエン</t>
    </rPh>
    <phoneticPr fontId="2"/>
  </si>
  <si>
    <t>（３）企業全体の売上高等の減少率</t>
    <phoneticPr fontId="2"/>
  </si>
  <si>
    <t>Ｄ－Ｃ</t>
    <phoneticPr fontId="2"/>
  </si>
  <si>
    <t>Ｄ</t>
    <phoneticPr fontId="2"/>
  </si>
  <si>
    <t>減少率</t>
    <rPh sb="0" eb="2">
      <t>ゲンショウ</t>
    </rPh>
    <rPh sb="2" eb="3">
      <t>リツ</t>
    </rPh>
    <phoneticPr fontId="2"/>
  </si>
  <si>
    <t>C：申込時点における最近１か月間の全体の売上高等</t>
    <rPh sb="2" eb="6">
      <t>モウシコミジテン</t>
    </rPh>
    <rPh sb="10" eb="12">
      <t>サイキン</t>
    </rPh>
    <rPh sb="14" eb="16">
      <t>ゲツカン</t>
    </rPh>
    <rPh sb="17" eb="19">
      <t>ゼンタイ</t>
    </rPh>
    <rPh sb="20" eb="23">
      <t>ウリアゲタカ</t>
    </rPh>
    <rPh sb="23" eb="24">
      <t>ナド</t>
    </rPh>
    <phoneticPr fontId="2"/>
  </si>
  <si>
    <t>D：Cの直前３か月間の月平均売上高等</t>
    <phoneticPr fontId="2"/>
  </si>
  <si>
    <t>１か月前の月</t>
    <rPh sb="2" eb="4">
      <t>ゲツマエ</t>
    </rPh>
    <rPh sb="5" eb="6">
      <t>ツキ</t>
    </rPh>
    <phoneticPr fontId="2"/>
  </si>
  <si>
    <t>２か月前の月</t>
    <rPh sb="2" eb="3">
      <t>ゲツ</t>
    </rPh>
    <rPh sb="3" eb="4">
      <t>マエ</t>
    </rPh>
    <rPh sb="5" eb="6">
      <t>ツキ</t>
    </rPh>
    <phoneticPr fontId="2"/>
  </si>
  <si>
    <t>３か月前の月</t>
    <rPh sb="2" eb="3">
      <t>ゲツ</t>
    </rPh>
    <rPh sb="3" eb="4">
      <t>マエ</t>
    </rPh>
    <rPh sb="5" eb="6">
      <t>ツキ</t>
    </rPh>
    <phoneticPr fontId="2"/>
  </si>
  <si>
    <t>Cの直前３か月間の</t>
    <rPh sb="2" eb="4">
      <t>チョクゼン</t>
    </rPh>
    <rPh sb="6" eb="7">
      <t>ゲツ</t>
    </rPh>
    <rPh sb="7" eb="8">
      <t>カン</t>
    </rPh>
    <phoneticPr fontId="2"/>
  </si>
  <si>
    <t>月平均</t>
    <rPh sb="0" eb="3">
      <t>ツキヘイキン</t>
    </rPh>
    <phoneticPr fontId="2"/>
  </si>
  <si>
    <t>Cの直前３か月間の</t>
    <rPh sb="2" eb="4">
      <t>チョクゼン</t>
    </rPh>
    <rPh sb="6" eb="7">
      <t>ゲツ</t>
    </rPh>
    <rPh sb="7" eb="8">
      <t>アイダ</t>
    </rPh>
    <phoneticPr fontId="2"/>
  </si>
  <si>
    <t>（Ｄ）</t>
    <phoneticPr fontId="2"/>
  </si>
  <si>
    <t>全体の売上高等</t>
    <rPh sb="0" eb="2">
      <t>ゼンタイ</t>
    </rPh>
    <phoneticPr fontId="2"/>
  </si>
  <si>
    <t>「商工第　　　　　号」</t>
    <rPh sb="1" eb="3">
      <t>ショウコウ</t>
    </rPh>
    <rPh sb="3" eb="4">
      <t>ダイ</t>
    </rPh>
    <rPh sb="9" eb="10">
      <t>ゴウ</t>
    </rPh>
    <phoneticPr fontId="2"/>
  </si>
  <si>
    <t>令和　　　　年　　　　月　　　　日</t>
    <rPh sb="0" eb="1">
      <t>レイ</t>
    </rPh>
    <rPh sb="1" eb="2">
      <t>ワ</t>
    </rPh>
    <rPh sb="6" eb="7">
      <t>ネン</t>
    </rPh>
    <rPh sb="11" eb="12">
      <t>ガツ</t>
    </rPh>
    <rPh sb="16" eb="17">
      <t>ニチ</t>
    </rPh>
    <phoneticPr fontId="2"/>
  </si>
  <si>
    <t>　　　申請のとおり、相違ないことを認定します。</t>
    <rPh sb="3" eb="5">
      <t>シンセイ</t>
    </rPh>
    <rPh sb="10" eb="12">
      <t>ソウイ</t>
    </rPh>
    <rPh sb="17" eb="19">
      <t>ニンテイ</t>
    </rPh>
    <phoneticPr fontId="2"/>
  </si>
  <si>
    <t>　　　（注）信用保証協会への申込期間：　　　　年　　月　　日から　　　　年　　月　　日まで</t>
    <rPh sb="4" eb="5">
      <t>チュウ</t>
    </rPh>
    <rPh sb="6" eb="8">
      <t>シンヨウ</t>
    </rPh>
    <rPh sb="8" eb="12">
      <t>ホショウキョウカイ</t>
    </rPh>
    <rPh sb="14" eb="15">
      <t>モウ</t>
    </rPh>
    <rPh sb="15" eb="16">
      <t>コ</t>
    </rPh>
    <rPh sb="16" eb="18">
      <t>キカン</t>
    </rPh>
    <rPh sb="23" eb="24">
      <t>ネン</t>
    </rPh>
    <rPh sb="26" eb="27">
      <t>ツキ</t>
    </rPh>
    <rPh sb="29" eb="30">
      <t>ニチ</t>
    </rPh>
    <rPh sb="36" eb="37">
      <t>ネン</t>
    </rPh>
    <rPh sb="39" eb="40">
      <t>ツキ</t>
    </rPh>
    <rPh sb="42" eb="43">
      <t>ニチ</t>
    </rPh>
    <phoneticPr fontId="2"/>
  </si>
  <si>
    <t>認定者　　出雲市長　　　飯塚 俊之　 　印</t>
    <rPh sb="0" eb="2">
      <t>ニンテイ</t>
    </rPh>
    <rPh sb="2" eb="3">
      <t>シャ</t>
    </rPh>
    <rPh sb="5" eb="7">
      <t>イズモ</t>
    </rPh>
    <rPh sb="7" eb="9">
      <t>シチョウ</t>
    </rPh>
    <rPh sb="12" eb="14">
      <t>イイツカ</t>
    </rPh>
    <rPh sb="15" eb="17">
      <t>トシユキ</t>
    </rPh>
    <rPh sb="20" eb="21">
      <t>イン</t>
    </rPh>
    <phoneticPr fontId="2"/>
  </si>
  <si>
    <t>（注１）　本様式は、指定業種と非指定業種を兼業している場合であって、全体の売上高等に占める指</t>
    <rPh sb="1" eb="2">
      <t>チュウイ</t>
    </rPh>
    <rPh sb="5" eb="8">
      <t>ホンヨウシキ</t>
    </rPh>
    <rPh sb="10" eb="14">
      <t>シテイギョウシュ</t>
    </rPh>
    <rPh sb="15" eb="16">
      <t>ヒ</t>
    </rPh>
    <rPh sb="16" eb="20">
      <t>シテイギョウシュ</t>
    </rPh>
    <rPh sb="21" eb="23">
      <t>ケンギョウ</t>
    </rPh>
    <rPh sb="27" eb="29">
      <t>バアイ</t>
    </rPh>
    <rPh sb="34" eb="36">
      <t>ゼンタイ</t>
    </rPh>
    <rPh sb="37" eb="40">
      <t>ウリアゲタカ</t>
    </rPh>
    <rPh sb="40" eb="41">
      <t>ナド</t>
    </rPh>
    <rPh sb="42" eb="43">
      <t>シ</t>
    </rPh>
    <rPh sb="45" eb="46">
      <t>ユビ</t>
    </rPh>
    <phoneticPr fontId="2"/>
  </si>
  <si>
    <t>　　　　s定</t>
    <rPh sb="5" eb="6">
      <t>テイ</t>
    </rPh>
    <phoneticPr fontId="2"/>
  </si>
  <si>
    <t>　　　　　定業種の売上高等の割合、指定業種及び申請者全体双方の売上高等の減少率が認定基準を　　　</t>
    <rPh sb="5" eb="6">
      <t>テイ</t>
    </rPh>
    <rPh sb="6" eb="8">
      <t>ギョウシュ</t>
    </rPh>
    <rPh sb="9" eb="12">
      <t>ウリアゲタカ</t>
    </rPh>
    <rPh sb="12" eb="13">
      <t>ナド</t>
    </rPh>
    <rPh sb="14" eb="16">
      <t>ワリアイ</t>
    </rPh>
    <rPh sb="17" eb="21">
      <t>シテイギョウシュ</t>
    </rPh>
    <rPh sb="21" eb="22">
      <t>オヨ</t>
    </rPh>
    <rPh sb="23" eb="26">
      <t>シンセイシャ</t>
    </rPh>
    <rPh sb="26" eb="28">
      <t>ゼンタイ</t>
    </rPh>
    <rPh sb="28" eb="30">
      <t>ソウホウ</t>
    </rPh>
    <rPh sb="31" eb="34">
      <t>ウリアゲタカ</t>
    </rPh>
    <rPh sb="34" eb="35">
      <t>ナド</t>
    </rPh>
    <rPh sb="36" eb="39">
      <t>ゲンショウリツ</t>
    </rPh>
    <rPh sb="40" eb="44">
      <t>ニンテイキジュン</t>
    </rPh>
    <phoneticPr fontId="2"/>
  </si>
  <si>
    <t>　　　　　　満たす場合に使用する。</t>
    <rPh sb="6" eb="7">
      <t>ミ</t>
    </rPh>
    <rPh sb="9" eb="11">
      <t>バアイ</t>
    </rPh>
    <rPh sb="12" eb="14">
      <t>シヨウ</t>
    </rPh>
    <phoneticPr fontId="2"/>
  </si>
  <si>
    <r>
      <t>（注２）　</t>
    </r>
    <r>
      <rPr>
        <u/>
        <sz val="11"/>
        <rFont val="ＭＳ Ｐ明朝"/>
        <family val="1"/>
        <charset val="128"/>
      </rPr>
      <t>（注２）　　　　</t>
    </r>
    <r>
      <rPr>
        <sz val="11"/>
        <rFont val="ＭＳ Ｐ明朝"/>
        <family val="1"/>
        <charset val="128"/>
      </rPr>
      <t>には、「販売数量の減少」又は「売上高の減少」等を入れる。</t>
    </r>
    <rPh sb="1" eb="2">
      <t>チュウイ</t>
    </rPh>
    <rPh sb="6" eb="7">
      <t>チュウイ</t>
    </rPh>
    <rPh sb="17" eb="19">
      <t>ハンバイ</t>
    </rPh>
    <rPh sb="19" eb="21">
      <t>スウリョウ</t>
    </rPh>
    <rPh sb="22" eb="24">
      <t>ゲンショウ</t>
    </rPh>
    <rPh sb="25" eb="26">
      <t>マタ</t>
    </rPh>
    <rPh sb="28" eb="30">
      <t>ウリアゲ</t>
    </rPh>
    <rPh sb="30" eb="31">
      <t>ダカ</t>
    </rPh>
    <rPh sb="32" eb="34">
      <t>ゲンショウ</t>
    </rPh>
    <rPh sb="35" eb="36">
      <t>トウ</t>
    </rPh>
    <rPh sb="37" eb="38">
      <t>イ</t>
    </rPh>
    <phoneticPr fontId="2"/>
  </si>
  <si>
    <t>（留意事項）</t>
    <rPh sb="1" eb="3">
      <t>リュウイ</t>
    </rPh>
    <rPh sb="3" eb="5">
      <t>ジコウ</t>
    </rPh>
    <phoneticPr fontId="2"/>
  </si>
  <si>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phoneticPr fontId="2"/>
  </si>
  <si>
    <t>②　市長から認定を受けた日から３０日以内に金融機関又は信用保証協会に対して、</t>
    <rPh sb="2" eb="4">
      <t>シチョウ</t>
    </rPh>
    <rPh sb="6" eb="8">
      <t>ニンテイ</t>
    </rPh>
    <rPh sb="9" eb="10">
      <t>ウ</t>
    </rPh>
    <rPh sb="12" eb="13">
      <t>ヒ</t>
    </rPh>
    <rPh sb="17" eb="18">
      <t>ニチ</t>
    </rPh>
    <rPh sb="18" eb="20">
      <t>イナイ</t>
    </rPh>
    <rPh sb="21" eb="23">
      <t>キンユウ</t>
    </rPh>
    <rPh sb="23" eb="25">
      <t>キカン</t>
    </rPh>
    <rPh sb="25" eb="26">
      <t>マタ</t>
    </rPh>
    <rPh sb="27" eb="29">
      <t>シンヨウ</t>
    </rPh>
    <rPh sb="29" eb="31">
      <t>ホショウ</t>
    </rPh>
    <rPh sb="31" eb="33">
      <t>キョウカイ</t>
    </rPh>
    <rPh sb="34" eb="35">
      <t>タイ</t>
    </rPh>
    <phoneticPr fontId="2"/>
  </si>
  <si>
    <t>　　　保証の申込みを行うことが必要です。　　</t>
    <rPh sb="3" eb="5">
      <t>ホショウ</t>
    </rPh>
    <rPh sb="6" eb="7">
      <t>モウ</t>
    </rPh>
    <rPh sb="7" eb="8">
      <t>コ</t>
    </rPh>
    <rPh sb="10" eb="11">
      <t>オコナ</t>
    </rPh>
    <rPh sb="15" eb="17">
      <t>ヒツヨウ</t>
    </rPh>
    <phoneticPr fontId="2"/>
  </si>
  <si>
    <t>③　申請者住所については、原則として法人にあっては本店所在地、個人にあっては主たる事業所</t>
    <rPh sb="2" eb="5">
      <t>シンセイシャ</t>
    </rPh>
    <rPh sb="5" eb="7">
      <t>ジュウショ</t>
    </rPh>
    <rPh sb="13" eb="15">
      <t>ゲンソク</t>
    </rPh>
    <rPh sb="18" eb="20">
      <t>ホウジン</t>
    </rPh>
    <rPh sb="25" eb="27">
      <t>ホンテン</t>
    </rPh>
    <rPh sb="27" eb="30">
      <t>ショザイチ</t>
    </rPh>
    <rPh sb="31" eb="33">
      <t>コジン</t>
    </rPh>
    <rPh sb="38" eb="39">
      <t>シュ</t>
    </rPh>
    <rPh sb="41" eb="44">
      <t>ジギョウショ</t>
    </rPh>
    <phoneticPr fontId="2"/>
  </si>
  <si>
    <t>　の所在地とします。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</si>
</sst>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u/>
      <sz val="11"/>
      <name val="ＭＳ Ｐ明朝"/>
      <family val="1"/>
      <charset val="128"/>
    </font>
    <font>
      <u/>
      <sz val="9"/>
      <name val="ＭＳ Ｐ明朝"/>
      <family val="1"/>
      <charset val="128"/>
    </font>
    <font>
      <sz val="11"/>
      <color rgb="FFFF0000"/>
      <name val="ＭＳ Ｐ明朝"/>
      <family val="1"/>
      <charset val="128"/>
    </font>
    <font>
      <sz val="9"/>
      <name val="ＭＳ Ｐ明朝"/>
      <family val="1"/>
      <charset val="128"/>
    </font>
    <font>
      <sz val="10"/>
      <name val="ＭＳ Ｐ明朝"/>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9">
    <xf numFmtId="0" fontId="0" fillId="0" borderId="0" xfId="0"/>
    <xf numFmtId="0" fontId="1" fillId="2" borderId="1" xfId="0" applyFont="1" applyFill="1" applyBorder="1" applyAlignment="1">
      <alignment horizontal="left"/>
    </xf>
    <xf numFmtId="0" fontId="1" fillId="2" borderId="0" xfId="0" applyFont="1" applyFill="1" applyAlignment="1">
      <alignment horizontal="left"/>
    </xf>
    <xf numFmtId="0" fontId="1" fillId="2" borderId="0" xfId="0" applyFont="1" applyFill="1"/>
    <xf numFmtId="0" fontId="1" fillId="2" borderId="1" xfId="0" applyFont="1"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1" fillId="2" borderId="0" xfId="0" applyFont="1" applyFill="1" applyAlignment="1">
      <alignment horizontal="right"/>
    </xf>
    <xf numFmtId="0" fontId="1" fillId="2" borderId="13" xfId="0" applyFont="1" applyFill="1" applyBorder="1"/>
    <xf numFmtId="0" fontId="1" fillId="2" borderId="13" xfId="0" applyFont="1" applyFill="1" applyBorder="1" applyAlignment="1">
      <alignment horizontal="right"/>
    </xf>
    <xf numFmtId="0" fontId="4" fillId="2" borderId="0" xfId="0" applyFont="1" applyFill="1"/>
    <xf numFmtId="0" fontId="1" fillId="2" borderId="13" xfId="0" applyFont="1" applyFill="1" applyBorder="1" applyAlignment="1">
      <alignment horizontal="center"/>
    </xf>
    <xf numFmtId="0" fontId="1" fillId="2" borderId="0" xfId="0" applyFont="1" applyFill="1" applyAlignment="1">
      <alignment horizontal="center"/>
    </xf>
    <xf numFmtId="0" fontId="6" fillId="2" borderId="12" xfId="0" applyFont="1" applyFill="1" applyBorder="1"/>
    <xf numFmtId="0" fontId="1" fillId="2" borderId="0" xfId="0" quotePrefix="1" applyFont="1" applyFill="1" applyAlignment="1">
      <alignment horizontal="left"/>
    </xf>
    <xf numFmtId="0" fontId="1" fillId="2" borderId="0" xfId="0" applyFont="1" applyFill="1" applyAlignment="1">
      <alignment vertical="center"/>
    </xf>
    <xf numFmtId="0" fontId="4" fillId="2" borderId="13" xfId="0" applyFont="1" applyFill="1" applyBorder="1"/>
    <xf numFmtId="0" fontId="4" fillId="2" borderId="0" xfId="0" applyFont="1" applyFill="1" applyAlignment="1">
      <alignment horizontal="right"/>
    </xf>
    <xf numFmtId="0" fontId="7" fillId="2" borderId="9" xfId="0" applyFont="1" applyFill="1" applyBorder="1" applyAlignment="1">
      <alignment horizontal="center" vertical="center"/>
    </xf>
    <xf numFmtId="0" fontId="7" fillId="2" borderId="10" xfId="0" applyFont="1" applyFill="1" applyBorder="1" applyAlignment="1">
      <alignment vertical="center"/>
    </xf>
    <xf numFmtId="0" fontId="7" fillId="2" borderId="10" xfId="0" applyFont="1" applyFill="1" applyBorder="1"/>
    <xf numFmtId="0" fontId="7" fillId="2" borderId="21" xfId="0" applyFont="1" applyFill="1" applyBorder="1" applyAlignment="1">
      <alignment horizontal="center" vertical="center"/>
    </xf>
    <xf numFmtId="0" fontId="7" fillId="2" borderId="13" xfId="0" applyFont="1" applyFill="1" applyBorder="1" applyAlignment="1">
      <alignment vertical="center"/>
    </xf>
    <xf numFmtId="0" fontId="7" fillId="2" borderId="20" xfId="0" applyFont="1" applyFill="1" applyBorder="1" applyAlignment="1">
      <alignment horizontal="center"/>
    </xf>
    <xf numFmtId="0" fontId="1" fillId="2" borderId="21" xfId="0" applyFont="1" applyFill="1" applyBorder="1"/>
    <xf numFmtId="0" fontId="1" fillId="2" borderId="20" xfId="0" applyFont="1" applyFill="1" applyBorder="1"/>
    <xf numFmtId="0" fontId="4" fillId="2" borderId="10" xfId="0" applyFont="1" applyFill="1" applyBorder="1"/>
    <xf numFmtId="0" fontId="4" fillId="2" borderId="11" xfId="0" applyFont="1" applyFill="1" applyBorder="1"/>
    <xf numFmtId="0" fontId="4" fillId="2" borderId="9" xfId="0" applyFont="1" applyFill="1" applyBorder="1"/>
    <xf numFmtId="0" fontId="1" fillId="2" borderId="28" xfId="0" applyFont="1" applyFill="1" applyBorder="1"/>
    <xf numFmtId="0" fontId="4" fillId="2" borderId="29" xfId="0" applyFont="1" applyFill="1" applyBorder="1" applyAlignment="1">
      <alignment horizontal="right"/>
    </xf>
    <xf numFmtId="0" fontId="4" fillId="2" borderId="21" xfId="0" applyFont="1" applyFill="1" applyBorder="1"/>
    <xf numFmtId="0" fontId="1" fillId="2" borderId="30" xfId="0" applyFont="1" applyFill="1" applyBorder="1"/>
    <xf numFmtId="0" fontId="1" fillId="2" borderId="31" xfId="0" applyFont="1" applyFill="1" applyBorder="1"/>
    <xf numFmtId="0" fontId="1" fillId="2" borderId="32" xfId="0" applyFont="1" applyFill="1" applyBorder="1" applyAlignment="1">
      <alignment horizontal="left"/>
    </xf>
    <xf numFmtId="0" fontId="1"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horizontal="center"/>
    </xf>
    <xf numFmtId="0" fontId="7" fillId="2" borderId="0" xfId="0" applyFont="1" applyFill="1" applyAlignment="1">
      <alignment horizontal="center" vertical="center"/>
    </xf>
    <xf numFmtId="0" fontId="6" fillId="2" borderId="1" xfId="0" applyFont="1" applyFill="1" applyBorder="1"/>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3" xfId="0" applyFont="1" applyFill="1" applyBorder="1" applyAlignment="1">
      <alignment horizontal="center"/>
    </xf>
    <xf numFmtId="0" fontId="1" fillId="2" borderId="20" xfId="0" applyFont="1" applyFill="1" applyBorder="1" applyAlignment="1">
      <alignment horizontal="center"/>
    </xf>
    <xf numFmtId="0" fontId="1" fillId="2" borderId="9" xfId="0" applyFont="1" applyFill="1" applyBorder="1" applyAlignment="1">
      <alignment horizontal="center"/>
    </xf>
    <xf numFmtId="0" fontId="1" fillId="2" borderId="21" xfId="0" applyFont="1" applyFill="1" applyBorder="1" applyAlignment="1">
      <alignment horizontal="center"/>
    </xf>
    <xf numFmtId="0" fontId="1" fillId="2" borderId="1" xfId="0" applyFont="1" applyFill="1" applyBorder="1" applyAlignment="1">
      <alignment horizontal="left"/>
    </xf>
    <xf numFmtId="0" fontId="1" fillId="2" borderId="0" xfId="0" applyFont="1" applyFill="1" applyAlignment="1">
      <alignment horizontal="left"/>
    </xf>
    <xf numFmtId="0" fontId="1" fillId="2" borderId="0" xfId="0" applyFont="1" applyFill="1"/>
    <xf numFmtId="0" fontId="0" fillId="2" borderId="0" xfId="0" applyFill="1"/>
    <xf numFmtId="0" fontId="1" fillId="2" borderId="2" xfId="0" applyFont="1" applyFill="1" applyBorder="1" applyAlignment="1">
      <alignment horizontal="left"/>
    </xf>
    <xf numFmtId="0" fontId="0" fillId="2" borderId="2" xfId="0" applyFill="1" applyBorder="1"/>
    <xf numFmtId="0" fontId="0" fillId="2" borderId="3" xfId="0" applyFill="1" applyBorder="1"/>
    <xf numFmtId="0" fontId="1" fillId="2" borderId="4" xfId="0" applyFont="1" applyFill="1" applyBorder="1"/>
    <xf numFmtId="0" fontId="0" fillId="2" borderId="5" xfId="0" applyFill="1" applyBorder="1"/>
    <xf numFmtId="0" fontId="0" fillId="2" borderId="6" xfId="0" applyFill="1" applyBorder="1"/>
    <xf numFmtId="0" fontId="0" fillId="2" borderId="7" xfId="0" applyFill="1" applyBorder="1"/>
    <xf numFmtId="0" fontId="1" fillId="2" borderId="3" xfId="0" applyFont="1" applyFill="1" applyBorder="1" applyAlignment="1">
      <alignment horizontal="center"/>
    </xf>
    <xf numFmtId="0" fontId="0" fillId="2" borderId="3" xfId="0" applyFill="1" applyBorder="1" applyAlignment="1">
      <alignment horizontal="center"/>
    </xf>
    <xf numFmtId="0" fontId="1" fillId="2" borderId="8" xfId="0" applyFont="1" applyFill="1" applyBorder="1"/>
    <xf numFmtId="0" fontId="0" fillId="2" borderId="8" xfId="0" applyFill="1" applyBorder="1"/>
    <xf numFmtId="0" fontId="3" fillId="2" borderId="0" xfId="0" applyFont="1" applyFill="1"/>
    <xf numFmtId="0" fontId="1" fillId="2" borderId="22" xfId="0" applyFont="1" applyFill="1" applyBorder="1" applyAlignment="1">
      <alignment horizontal="center"/>
    </xf>
    <xf numFmtId="0" fontId="8"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1"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21" xfId="0" applyFont="1" applyFill="1" applyBorder="1" applyAlignment="1">
      <alignment horizontal="center"/>
    </xf>
    <xf numFmtId="0" fontId="4" fillId="2" borderId="13" xfId="0" applyFont="1" applyFill="1" applyBorder="1" applyAlignment="1">
      <alignment horizontal="center"/>
    </xf>
    <xf numFmtId="0" fontId="4" fillId="2" borderId="20" xfId="0" applyFont="1" applyFill="1" applyBorder="1" applyAlignment="1">
      <alignment horizontal="center"/>
    </xf>
    <xf numFmtId="0" fontId="1" fillId="2" borderId="0" xfId="0" applyFont="1" applyFill="1" applyAlignment="1">
      <alignment horizontal="left" wrapText="1"/>
    </xf>
    <xf numFmtId="0" fontId="1" fillId="2" borderId="13" xfId="0" applyFont="1" applyFill="1" applyBorder="1" applyAlignment="1">
      <alignment horizontal="left"/>
    </xf>
    <xf numFmtId="0" fontId="7" fillId="2" borderId="21"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0" xfId="0" applyFont="1" applyFill="1" applyBorder="1" applyAlignment="1">
      <alignment horizontal="center" vertical="center"/>
    </xf>
    <xf numFmtId="0" fontId="1" fillId="2" borderId="0" xfId="0" applyFont="1" applyFill="1" applyAlignment="1">
      <alignment vertical="center"/>
    </xf>
    <xf numFmtId="0" fontId="1" fillId="2" borderId="21" xfId="0" applyFont="1" applyFill="1" applyBorder="1"/>
    <xf numFmtId="0" fontId="1" fillId="2" borderId="13" xfId="0" applyFont="1" applyFill="1" applyBorder="1"/>
    <xf numFmtId="0" fontId="1" fillId="2" borderId="20" xfId="0" applyFont="1" applyFill="1" applyBorder="1"/>
    <xf numFmtId="0" fontId="1" fillId="2" borderId="26" xfId="0" applyFont="1" applyFill="1" applyBorder="1"/>
    <xf numFmtId="0" fontId="8" fillId="2" borderId="27" xfId="0" applyFont="1" applyFill="1" applyBorder="1" applyAlignment="1">
      <alignment horizontal="center"/>
    </xf>
    <xf numFmtId="0" fontId="1" fillId="2" borderId="26" xfId="0" applyFont="1" applyFill="1" applyBorder="1" applyAlignment="1">
      <alignment horizont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 fillId="2" borderId="0" xfId="0" applyFont="1" applyFill="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3BF68-72DA-425F-911E-D9A881B61869}">
  <sheetPr>
    <tabColor indexed="10"/>
  </sheetPr>
  <dimension ref="A1:Q80"/>
  <sheetViews>
    <sheetView tabSelected="1" view="pageBreakPreview" zoomScale="85" zoomScaleNormal="100" zoomScaleSheetLayoutView="85" workbookViewId="0">
      <selection activeCell="D3" sqref="D3:G3"/>
    </sheetView>
  </sheetViews>
  <sheetFormatPr defaultColWidth="9" defaultRowHeight="13.2" x14ac:dyDescent="0.2"/>
  <cols>
    <col min="1" max="1" width="1.33203125" style="3" customWidth="1"/>
    <col min="2" max="2" width="5" style="3" customWidth="1"/>
    <col min="3" max="3" width="6.44140625" style="3" customWidth="1"/>
    <col min="4" max="4" width="10.6640625" style="3" customWidth="1"/>
    <col min="5" max="5" width="1" style="3" customWidth="1"/>
    <col min="6" max="6" width="9.33203125" style="3" customWidth="1"/>
    <col min="7" max="7" width="4.88671875" style="3" customWidth="1"/>
    <col min="8" max="8" width="1.109375" style="3" customWidth="1"/>
    <col min="9" max="9" width="9.21875" style="3" customWidth="1"/>
    <col min="10" max="10" width="4.88671875" style="3" customWidth="1"/>
    <col min="11" max="11" width="1.21875" style="3" customWidth="1"/>
    <col min="12" max="12" width="9.33203125" style="3" customWidth="1"/>
    <col min="13" max="13" width="5" style="3" customWidth="1"/>
    <col min="14" max="14" width="1.109375" style="3" customWidth="1"/>
    <col min="15" max="15" width="9.44140625" style="3" customWidth="1"/>
    <col min="16" max="16" width="5.21875" style="3" customWidth="1"/>
    <col min="17" max="17" width="8.77734375" style="3" customWidth="1"/>
    <col min="18" max="256" width="9" style="3"/>
    <col min="257" max="257" width="1.33203125" style="3" customWidth="1"/>
    <col min="258" max="258" width="5" style="3" customWidth="1"/>
    <col min="259" max="259" width="6.44140625" style="3" customWidth="1"/>
    <col min="260" max="260" width="10.6640625" style="3" customWidth="1"/>
    <col min="261" max="261" width="1" style="3" customWidth="1"/>
    <col min="262" max="262" width="9.33203125" style="3" customWidth="1"/>
    <col min="263" max="263" width="4.88671875" style="3" customWidth="1"/>
    <col min="264" max="264" width="1.109375" style="3" customWidth="1"/>
    <col min="265" max="265" width="9.21875" style="3" customWidth="1"/>
    <col min="266" max="266" width="4.88671875" style="3" customWidth="1"/>
    <col min="267" max="267" width="1.21875" style="3" customWidth="1"/>
    <col min="268" max="268" width="9.33203125" style="3" customWidth="1"/>
    <col min="269" max="269" width="5" style="3" customWidth="1"/>
    <col min="270" max="270" width="1.109375" style="3" customWidth="1"/>
    <col min="271" max="271" width="9.44140625" style="3" customWidth="1"/>
    <col min="272" max="272" width="5.21875" style="3" customWidth="1"/>
    <col min="273" max="273" width="8.77734375" style="3" customWidth="1"/>
    <col min="274" max="512" width="9" style="3"/>
    <col min="513" max="513" width="1.33203125" style="3" customWidth="1"/>
    <col min="514" max="514" width="5" style="3" customWidth="1"/>
    <col min="515" max="515" width="6.44140625" style="3" customWidth="1"/>
    <col min="516" max="516" width="10.6640625" style="3" customWidth="1"/>
    <col min="517" max="517" width="1" style="3" customWidth="1"/>
    <col min="518" max="518" width="9.33203125" style="3" customWidth="1"/>
    <col min="519" max="519" width="4.88671875" style="3" customWidth="1"/>
    <col min="520" max="520" width="1.109375" style="3" customWidth="1"/>
    <col min="521" max="521" width="9.21875" style="3" customWidth="1"/>
    <col min="522" max="522" width="4.88671875" style="3" customWidth="1"/>
    <col min="523" max="523" width="1.21875" style="3" customWidth="1"/>
    <col min="524" max="524" width="9.33203125" style="3" customWidth="1"/>
    <col min="525" max="525" width="5" style="3" customWidth="1"/>
    <col min="526" max="526" width="1.109375" style="3" customWidth="1"/>
    <col min="527" max="527" width="9.44140625" style="3" customWidth="1"/>
    <col min="528" max="528" width="5.21875" style="3" customWidth="1"/>
    <col min="529" max="529" width="8.77734375" style="3" customWidth="1"/>
    <col min="530" max="768" width="9" style="3"/>
    <col min="769" max="769" width="1.33203125" style="3" customWidth="1"/>
    <col min="770" max="770" width="5" style="3" customWidth="1"/>
    <col min="771" max="771" width="6.44140625" style="3" customWidth="1"/>
    <col min="772" max="772" width="10.6640625" style="3" customWidth="1"/>
    <col min="773" max="773" width="1" style="3" customWidth="1"/>
    <col min="774" max="774" width="9.33203125" style="3" customWidth="1"/>
    <col min="775" max="775" width="4.88671875" style="3" customWidth="1"/>
    <col min="776" max="776" width="1.109375" style="3" customWidth="1"/>
    <col min="777" max="777" width="9.21875" style="3" customWidth="1"/>
    <col min="778" max="778" width="4.88671875" style="3" customWidth="1"/>
    <col min="779" max="779" width="1.21875" style="3" customWidth="1"/>
    <col min="780" max="780" width="9.33203125" style="3" customWidth="1"/>
    <col min="781" max="781" width="5" style="3" customWidth="1"/>
    <col min="782" max="782" width="1.109375" style="3" customWidth="1"/>
    <col min="783" max="783" width="9.44140625" style="3" customWidth="1"/>
    <col min="784" max="784" width="5.21875" style="3" customWidth="1"/>
    <col min="785" max="785" width="8.77734375" style="3" customWidth="1"/>
    <col min="786" max="1024" width="9" style="3"/>
    <col min="1025" max="1025" width="1.33203125" style="3" customWidth="1"/>
    <col min="1026" max="1026" width="5" style="3" customWidth="1"/>
    <col min="1027" max="1027" width="6.44140625" style="3" customWidth="1"/>
    <col min="1028" max="1028" width="10.6640625" style="3" customWidth="1"/>
    <col min="1029" max="1029" width="1" style="3" customWidth="1"/>
    <col min="1030" max="1030" width="9.33203125" style="3" customWidth="1"/>
    <col min="1031" max="1031" width="4.88671875" style="3" customWidth="1"/>
    <col min="1032" max="1032" width="1.109375" style="3" customWidth="1"/>
    <col min="1033" max="1033" width="9.21875" style="3" customWidth="1"/>
    <col min="1034" max="1034" width="4.88671875" style="3" customWidth="1"/>
    <col min="1035" max="1035" width="1.21875" style="3" customWidth="1"/>
    <col min="1036" max="1036" width="9.33203125" style="3" customWidth="1"/>
    <col min="1037" max="1037" width="5" style="3" customWidth="1"/>
    <col min="1038" max="1038" width="1.109375" style="3" customWidth="1"/>
    <col min="1039" max="1039" width="9.44140625" style="3" customWidth="1"/>
    <col min="1040" max="1040" width="5.21875" style="3" customWidth="1"/>
    <col min="1041" max="1041" width="8.77734375" style="3" customWidth="1"/>
    <col min="1042" max="1280" width="9" style="3"/>
    <col min="1281" max="1281" width="1.33203125" style="3" customWidth="1"/>
    <col min="1282" max="1282" width="5" style="3" customWidth="1"/>
    <col min="1283" max="1283" width="6.44140625" style="3" customWidth="1"/>
    <col min="1284" max="1284" width="10.6640625" style="3" customWidth="1"/>
    <col min="1285" max="1285" width="1" style="3" customWidth="1"/>
    <col min="1286" max="1286" width="9.33203125" style="3" customWidth="1"/>
    <col min="1287" max="1287" width="4.88671875" style="3" customWidth="1"/>
    <col min="1288" max="1288" width="1.109375" style="3" customWidth="1"/>
    <col min="1289" max="1289" width="9.21875" style="3" customWidth="1"/>
    <col min="1290" max="1290" width="4.88671875" style="3" customWidth="1"/>
    <col min="1291" max="1291" width="1.21875" style="3" customWidth="1"/>
    <col min="1292" max="1292" width="9.33203125" style="3" customWidth="1"/>
    <col min="1293" max="1293" width="5" style="3" customWidth="1"/>
    <col min="1294" max="1294" width="1.109375" style="3" customWidth="1"/>
    <col min="1295" max="1295" width="9.44140625" style="3" customWidth="1"/>
    <col min="1296" max="1296" width="5.21875" style="3" customWidth="1"/>
    <col min="1297" max="1297" width="8.77734375" style="3" customWidth="1"/>
    <col min="1298" max="1536" width="9" style="3"/>
    <col min="1537" max="1537" width="1.33203125" style="3" customWidth="1"/>
    <col min="1538" max="1538" width="5" style="3" customWidth="1"/>
    <col min="1539" max="1539" width="6.44140625" style="3" customWidth="1"/>
    <col min="1540" max="1540" width="10.6640625" style="3" customWidth="1"/>
    <col min="1541" max="1541" width="1" style="3" customWidth="1"/>
    <col min="1542" max="1542" width="9.33203125" style="3" customWidth="1"/>
    <col min="1543" max="1543" width="4.88671875" style="3" customWidth="1"/>
    <col min="1544" max="1544" width="1.109375" style="3" customWidth="1"/>
    <col min="1545" max="1545" width="9.21875" style="3" customWidth="1"/>
    <col min="1546" max="1546" width="4.88671875" style="3" customWidth="1"/>
    <col min="1547" max="1547" width="1.21875" style="3" customWidth="1"/>
    <col min="1548" max="1548" width="9.33203125" style="3" customWidth="1"/>
    <col min="1549" max="1549" width="5" style="3" customWidth="1"/>
    <col min="1550" max="1550" width="1.109375" style="3" customWidth="1"/>
    <col min="1551" max="1551" width="9.44140625" style="3" customWidth="1"/>
    <col min="1552" max="1552" width="5.21875" style="3" customWidth="1"/>
    <col min="1553" max="1553" width="8.77734375" style="3" customWidth="1"/>
    <col min="1554" max="1792" width="9" style="3"/>
    <col min="1793" max="1793" width="1.33203125" style="3" customWidth="1"/>
    <col min="1794" max="1794" width="5" style="3" customWidth="1"/>
    <col min="1795" max="1795" width="6.44140625" style="3" customWidth="1"/>
    <col min="1796" max="1796" width="10.6640625" style="3" customWidth="1"/>
    <col min="1797" max="1797" width="1" style="3" customWidth="1"/>
    <col min="1798" max="1798" width="9.33203125" style="3" customWidth="1"/>
    <col min="1799" max="1799" width="4.88671875" style="3" customWidth="1"/>
    <col min="1800" max="1800" width="1.109375" style="3" customWidth="1"/>
    <col min="1801" max="1801" width="9.21875" style="3" customWidth="1"/>
    <col min="1802" max="1802" width="4.88671875" style="3" customWidth="1"/>
    <col min="1803" max="1803" width="1.21875" style="3" customWidth="1"/>
    <col min="1804" max="1804" width="9.33203125" style="3" customWidth="1"/>
    <col min="1805" max="1805" width="5" style="3" customWidth="1"/>
    <col min="1806" max="1806" width="1.109375" style="3" customWidth="1"/>
    <col min="1807" max="1807" width="9.44140625" style="3" customWidth="1"/>
    <col min="1808" max="1808" width="5.21875" style="3" customWidth="1"/>
    <col min="1809" max="1809" width="8.77734375" style="3" customWidth="1"/>
    <col min="1810" max="2048" width="9" style="3"/>
    <col min="2049" max="2049" width="1.33203125" style="3" customWidth="1"/>
    <col min="2050" max="2050" width="5" style="3" customWidth="1"/>
    <col min="2051" max="2051" width="6.44140625" style="3" customWidth="1"/>
    <col min="2052" max="2052" width="10.6640625" style="3" customWidth="1"/>
    <col min="2053" max="2053" width="1" style="3" customWidth="1"/>
    <col min="2054" max="2054" width="9.33203125" style="3" customWidth="1"/>
    <col min="2055" max="2055" width="4.88671875" style="3" customWidth="1"/>
    <col min="2056" max="2056" width="1.109375" style="3" customWidth="1"/>
    <col min="2057" max="2057" width="9.21875" style="3" customWidth="1"/>
    <col min="2058" max="2058" width="4.88671875" style="3" customWidth="1"/>
    <col min="2059" max="2059" width="1.21875" style="3" customWidth="1"/>
    <col min="2060" max="2060" width="9.33203125" style="3" customWidth="1"/>
    <col min="2061" max="2061" width="5" style="3" customWidth="1"/>
    <col min="2062" max="2062" width="1.109375" style="3" customWidth="1"/>
    <col min="2063" max="2063" width="9.44140625" style="3" customWidth="1"/>
    <col min="2064" max="2064" width="5.21875" style="3" customWidth="1"/>
    <col min="2065" max="2065" width="8.77734375" style="3" customWidth="1"/>
    <col min="2066" max="2304" width="9" style="3"/>
    <col min="2305" max="2305" width="1.33203125" style="3" customWidth="1"/>
    <col min="2306" max="2306" width="5" style="3" customWidth="1"/>
    <col min="2307" max="2307" width="6.44140625" style="3" customWidth="1"/>
    <col min="2308" max="2308" width="10.6640625" style="3" customWidth="1"/>
    <col min="2309" max="2309" width="1" style="3" customWidth="1"/>
    <col min="2310" max="2310" width="9.33203125" style="3" customWidth="1"/>
    <col min="2311" max="2311" width="4.88671875" style="3" customWidth="1"/>
    <col min="2312" max="2312" width="1.109375" style="3" customWidth="1"/>
    <col min="2313" max="2313" width="9.21875" style="3" customWidth="1"/>
    <col min="2314" max="2314" width="4.88671875" style="3" customWidth="1"/>
    <col min="2315" max="2315" width="1.21875" style="3" customWidth="1"/>
    <col min="2316" max="2316" width="9.33203125" style="3" customWidth="1"/>
    <col min="2317" max="2317" width="5" style="3" customWidth="1"/>
    <col min="2318" max="2318" width="1.109375" style="3" customWidth="1"/>
    <col min="2319" max="2319" width="9.44140625" style="3" customWidth="1"/>
    <col min="2320" max="2320" width="5.21875" style="3" customWidth="1"/>
    <col min="2321" max="2321" width="8.77734375" style="3" customWidth="1"/>
    <col min="2322" max="2560" width="9" style="3"/>
    <col min="2561" max="2561" width="1.33203125" style="3" customWidth="1"/>
    <col min="2562" max="2562" width="5" style="3" customWidth="1"/>
    <col min="2563" max="2563" width="6.44140625" style="3" customWidth="1"/>
    <col min="2564" max="2564" width="10.6640625" style="3" customWidth="1"/>
    <col min="2565" max="2565" width="1" style="3" customWidth="1"/>
    <col min="2566" max="2566" width="9.33203125" style="3" customWidth="1"/>
    <col min="2567" max="2567" width="4.88671875" style="3" customWidth="1"/>
    <col min="2568" max="2568" width="1.109375" style="3" customWidth="1"/>
    <col min="2569" max="2569" width="9.21875" style="3" customWidth="1"/>
    <col min="2570" max="2570" width="4.88671875" style="3" customWidth="1"/>
    <col min="2571" max="2571" width="1.21875" style="3" customWidth="1"/>
    <col min="2572" max="2572" width="9.33203125" style="3" customWidth="1"/>
    <col min="2573" max="2573" width="5" style="3" customWidth="1"/>
    <col min="2574" max="2574" width="1.109375" style="3" customWidth="1"/>
    <col min="2575" max="2575" width="9.44140625" style="3" customWidth="1"/>
    <col min="2576" max="2576" width="5.21875" style="3" customWidth="1"/>
    <col min="2577" max="2577" width="8.77734375" style="3" customWidth="1"/>
    <col min="2578" max="2816" width="9" style="3"/>
    <col min="2817" max="2817" width="1.33203125" style="3" customWidth="1"/>
    <col min="2818" max="2818" width="5" style="3" customWidth="1"/>
    <col min="2819" max="2819" width="6.44140625" style="3" customWidth="1"/>
    <col min="2820" max="2820" width="10.6640625" style="3" customWidth="1"/>
    <col min="2821" max="2821" width="1" style="3" customWidth="1"/>
    <col min="2822" max="2822" width="9.33203125" style="3" customWidth="1"/>
    <col min="2823" max="2823" width="4.88671875" style="3" customWidth="1"/>
    <col min="2824" max="2824" width="1.109375" style="3" customWidth="1"/>
    <col min="2825" max="2825" width="9.21875" style="3" customWidth="1"/>
    <col min="2826" max="2826" width="4.88671875" style="3" customWidth="1"/>
    <col min="2827" max="2827" width="1.21875" style="3" customWidth="1"/>
    <col min="2828" max="2828" width="9.33203125" style="3" customWidth="1"/>
    <col min="2829" max="2829" width="5" style="3" customWidth="1"/>
    <col min="2830" max="2830" width="1.109375" style="3" customWidth="1"/>
    <col min="2831" max="2831" width="9.44140625" style="3" customWidth="1"/>
    <col min="2832" max="2832" width="5.21875" style="3" customWidth="1"/>
    <col min="2833" max="2833" width="8.77734375" style="3" customWidth="1"/>
    <col min="2834" max="3072" width="9" style="3"/>
    <col min="3073" max="3073" width="1.33203125" style="3" customWidth="1"/>
    <col min="3074" max="3074" width="5" style="3" customWidth="1"/>
    <col min="3075" max="3075" width="6.44140625" style="3" customWidth="1"/>
    <col min="3076" max="3076" width="10.6640625" style="3" customWidth="1"/>
    <col min="3077" max="3077" width="1" style="3" customWidth="1"/>
    <col min="3078" max="3078" width="9.33203125" style="3" customWidth="1"/>
    <col min="3079" max="3079" width="4.88671875" style="3" customWidth="1"/>
    <col min="3080" max="3080" width="1.109375" style="3" customWidth="1"/>
    <col min="3081" max="3081" width="9.21875" style="3" customWidth="1"/>
    <col min="3082" max="3082" width="4.88671875" style="3" customWidth="1"/>
    <col min="3083" max="3083" width="1.21875" style="3" customWidth="1"/>
    <col min="3084" max="3084" width="9.33203125" style="3" customWidth="1"/>
    <col min="3085" max="3085" width="5" style="3" customWidth="1"/>
    <col min="3086" max="3086" width="1.109375" style="3" customWidth="1"/>
    <col min="3087" max="3087" width="9.44140625" style="3" customWidth="1"/>
    <col min="3088" max="3088" width="5.21875" style="3" customWidth="1"/>
    <col min="3089" max="3089" width="8.77734375" style="3" customWidth="1"/>
    <col min="3090" max="3328" width="9" style="3"/>
    <col min="3329" max="3329" width="1.33203125" style="3" customWidth="1"/>
    <col min="3330" max="3330" width="5" style="3" customWidth="1"/>
    <col min="3331" max="3331" width="6.44140625" style="3" customWidth="1"/>
    <col min="3332" max="3332" width="10.6640625" style="3" customWidth="1"/>
    <col min="3333" max="3333" width="1" style="3" customWidth="1"/>
    <col min="3334" max="3334" width="9.33203125" style="3" customWidth="1"/>
    <col min="3335" max="3335" width="4.88671875" style="3" customWidth="1"/>
    <col min="3336" max="3336" width="1.109375" style="3" customWidth="1"/>
    <col min="3337" max="3337" width="9.21875" style="3" customWidth="1"/>
    <col min="3338" max="3338" width="4.88671875" style="3" customWidth="1"/>
    <col min="3339" max="3339" width="1.21875" style="3" customWidth="1"/>
    <col min="3340" max="3340" width="9.33203125" style="3" customWidth="1"/>
    <col min="3341" max="3341" width="5" style="3" customWidth="1"/>
    <col min="3342" max="3342" width="1.109375" style="3" customWidth="1"/>
    <col min="3343" max="3343" width="9.44140625" style="3" customWidth="1"/>
    <col min="3344" max="3344" width="5.21875" style="3" customWidth="1"/>
    <col min="3345" max="3345" width="8.77734375" style="3" customWidth="1"/>
    <col min="3346" max="3584" width="9" style="3"/>
    <col min="3585" max="3585" width="1.33203125" style="3" customWidth="1"/>
    <col min="3586" max="3586" width="5" style="3" customWidth="1"/>
    <col min="3587" max="3587" width="6.44140625" style="3" customWidth="1"/>
    <col min="3588" max="3588" width="10.6640625" style="3" customWidth="1"/>
    <col min="3589" max="3589" width="1" style="3" customWidth="1"/>
    <col min="3590" max="3590" width="9.33203125" style="3" customWidth="1"/>
    <col min="3591" max="3591" width="4.88671875" style="3" customWidth="1"/>
    <col min="3592" max="3592" width="1.109375" style="3" customWidth="1"/>
    <col min="3593" max="3593" width="9.21875" style="3" customWidth="1"/>
    <col min="3594" max="3594" width="4.88671875" style="3" customWidth="1"/>
    <col min="3595" max="3595" width="1.21875" style="3" customWidth="1"/>
    <col min="3596" max="3596" width="9.33203125" style="3" customWidth="1"/>
    <col min="3597" max="3597" width="5" style="3" customWidth="1"/>
    <col min="3598" max="3598" width="1.109375" style="3" customWidth="1"/>
    <col min="3599" max="3599" width="9.44140625" style="3" customWidth="1"/>
    <col min="3600" max="3600" width="5.21875" style="3" customWidth="1"/>
    <col min="3601" max="3601" width="8.77734375" style="3" customWidth="1"/>
    <col min="3602" max="3840" width="9" style="3"/>
    <col min="3841" max="3841" width="1.33203125" style="3" customWidth="1"/>
    <col min="3842" max="3842" width="5" style="3" customWidth="1"/>
    <col min="3843" max="3843" width="6.44140625" style="3" customWidth="1"/>
    <col min="3844" max="3844" width="10.6640625" style="3" customWidth="1"/>
    <col min="3845" max="3845" width="1" style="3" customWidth="1"/>
    <col min="3846" max="3846" width="9.33203125" style="3" customWidth="1"/>
    <col min="3847" max="3847" width="4.88671875" style="3" customWidth="1"/>
    <col min="3848" max="3848" width="1.109375" style="3" customWidth="1"/>
    <col min="3849" max="3849" width="9.21875" style="3" customWidth="1"/>
    <col min="3850" max="3850" width="4.88671875" style="3" customWidth="1"/>
    <col min="3851" max="3851" width="1.21875" style="3" customWidth="1"/>
    <col min="3852" max="3852" width="9.33203125" style="3" customWidth="1"/>
    <col min="3853" max="3853" width="5" style="3" customWidth="1"/>
    <col min="3854" max="3854" width="1.109375" style="3" customWidth="1"/>
    <col min="3855" max="3855" width="9.44140625" style="3" customWidth="1"/>
    <col min="3856" max="3856" width="5.21875" style="3" customWidth="1"/>
    <col min="3857" max="3857" width="8.77734375" style="3" customWidth="1"/>
    <col min="3858" max="4096" width="9" style="3"/>
    <col min="4097" max="4097" width="1.33203125" style="3" customWidth="1"/>
    <col min="4098" max="4098" width="5" style="3" customWidth="1"/>
    <col min="4099" max="4099" width="6.44140625" style="3" customWidth="1"/>
    <col min="4100" max="4100" width="10.6640625" style="3" customWidth="1"/>
    <col min="4101" max="4101" width="1" style="3" customWidth="1"/>
    <col min="4102" max="4102" width="9.33203125" style="3" customWidth="1"/>
    <col min="4103" max="4103" width="4.88671875" style="3" customWidth="1"/>
    <col min="4104" max="4104" width="1.109375" style="3" customWidth="1"/>
    <col min="4105" max="4105" width="9.21875" style="3" customWidth="1"/>
    <col min="4106" max="4106" width="4.88671875" style="3" customWidth="1"/>
    <col min="4107" max="4107" width="1.21875" style="3" customWidth="1"/>
    <col min="4108" max="4108" width="9.33203125" style="3" customWidth="1"/>
    <col min="4109" max="4109" width="5" style="3" customWidth="1"/>
    <col min="4110" max="4110" width="1.109375" style="3" customWidth="1"/>
    <col min="4111" max="4111" width="9.44140625" style="3" customWidth="1"/>
    <col min="4112" max="4112" width="5.21875" style="3" customWidth="1"/>
    <col min="4113" max="4113" width="8.77734375" style="3" customWidth="1"/>
    <col min="4114" max="4352" width="9" style="3"/>
    <col min="4353" max="4353" width="1.33203125" style="3" customWidth="1"/>
    <col min="4354" max="4354" width="5" style="3" customWidth="1"/>
    <col min="4355" max="4355" width="6.44140625" style="3" customWidth="1"/>
    <col min="4356" max="4356" width="10.6640625" style="3" customWidth="1"/>
    <col min="4357" max="4357" width="1" style="3" customWidth="1"/>
    <col min="4358" max="4358" width="9.33203125" style="3" customWidth="1"/>
    <col min="4359" max="4359" width="4.88671875" style="3" customWidth="1"/>
    <col min="4360" max="4360" width="1.109375" style="3" customWidth="1"/>
    <col min="4361" max="4361" width="9.21875" style="3" customWidth="1"/>
    <col min="4362" max="4362" width="4.88671875" style="3" customWidth="1"/>
    <col min="4363" max="4363" width="1.21875" style="3" customWidth="1"/>
    <col min="4364" max="4364" width="9.33203125" style="3" customWidth="1"/>
    <col min="4365" max="4365" width="5" style="3" customWidth="1"/>
    <col min="4366" max="4366" width="1.109375" style="3" customWidth="1"/>
    <col min="4367" max="4367" width="9.44140625" style="3" customWidth="1"/>
    <col min="4368" max="4368" width="5.21875" style="3" customWidth="1"/>
    <col min="4369" max="4369" width="8.77734375" style="3" customWidth="1"/>
    <col min="4370" max="4608" width="9" style="3"/>
    <col min="4609" max="4609" width="1.33203125" style="3" customWidth="1"/>
    <col min="4610" max="4610" width="5" style="3" customWidth="1"/>
    <col min="4611" max="4611" width="6.44140625" style="3" customWidth="1"/>
    <col min="4612" max="4612" width="10.6640625" style="3" customWidth="1"/>
    <col min="4613" max="4613" width="1" style="3" customWidth="1"/>
    <col min="4614" max="4614" width="9.33203125" style="3" customWidth="1"/>
    <col min="4615" max="4615" width="4.88671875" style="3" customWidth="1"/>
    <col min="4616" max="4616" width="1.109375" style="3" customWidth="1"/>
    <col min="4617" max="4617" width="9.21875" style="3" customWidth="1"/>
    <col min="4618" max="4618" width="4.88671875" style="3" customWidth="1"/>
    <col min="4619" max="4619" width="1.21875" style="3" customWidth="1"/>
    <col min="4620" max="4620" width="9.33203125" style="3" customWidth="1"/>
    <col min="4621" max="4621" width="5" style="3" customWidth="1"/>
    <col min="4622" max="4622" width="1.109375" style="3" customWidth="1"/>
    <col min="4623" max="4623" width="9.44140625" style="3" customWidth="1"/>
    <col min="4624" max="4624" width="5.21875" style="3" customWidth="1"/>
    <col min="4625" max="4625" width="8.77734375" style="3" customWidth="1"/>
    <col min="4626" max="4864" width="9" style="3"/>
    <col min="4865" max="4865" width="1.33203125" style="3" customWidth="1"/>
    <col min="4866" max="4866" width="5" style="3" customWidth="1"/>
    <col min="4867" max="4867" width="6.44140625" style="3" customWidth="1"/>
    <col min="4868" max="4868" width="10.6640625" style="3" customWidth="1"/>
    <col min="4869" max="4869" width="1" style="3" customWidth="1"/>
    <col min="4870" max="4870" width="9.33203125" style="3" customWidth="1"/>
    <col min="4871" max="4871" width="4.88671875" style="3" customWidth="1"/>
    <col min="4872" max="4872" width="1.109375" style="3" customWidth="1"/>
    <col min="4873" max="4873" width="9.21875" style="3" customWidth="1"/>
    <col min="4874" max="4874" width="4.88671875" style="3" customWidth="1"/>
    <col min="4875" max="4875" width="1.21875" style="3" customWidth="1"/>
    <col min="4876" max="4876" width="9.33203125" style="3" customWidth="1"/>
    <col min="4877" max="4877" width="5" style="3" customWidth="1"/>
    <col min="4878" max="4878" width="1.109375" style="3" customWidth="1"/>
    <col min="4879" max="4879" width="9.44140625" style="3" customWidth="1"/>
    <col min="4880" max="4880" width="5.21875" style="3" customWidth="1"/>
    <col min="4881" max="4881" width="8.77734375" style="3" customWidth="1"/>
    <col min="4882" max="5120" width="9" style="3"/>
    <col min="5121" max="5121" width="1.33203125" style="3" customWidth="1"/>
    <col min="5122" max="5122" width="5" style="3" customWidth="1"/>
    <col min="5123" max="5123" width="6.44140625" style="3" customWidth="1"/>
    <col min="5124" max="5124" width="10.6640625" style="3" customWidth="1"/>
    <col min="5125" max="5125" width="1" style="3" customWidth="1"/>
    <col min="5126" max="5126" width="9.33203125" style="3" customWidth="1"/>
    <col min="5127" max="5127" width="4.88671875" style="3" customWidth="1"/>
    <col min="5128" max="5128" width="1.109375" style="3" customWidth="1"/>
    <col min="5129" max="5129" width="9.21875" style="3" customWidth="1"/>
    <col min="5130" max="5130" width="4.88671875" style="3" customWidth="1"/>
    <col min="5131" max="5131" width="1.21875" style="3" customWidth="1"/>
    <col min="5132" max="5132" width="9.33203125" style="3" customWidth="1"/>
    <col min="5133" max="5133" width="5" style="3" customWidth="1"/>
    <col min="5134" max="5134" width="1.109375" style="3" customWidth="1"/>
    <col min="5135" max="5135" width="9.44140625" style="3" customWidth="1"/>
    <col min="5136" max="5136" width="5.21875" style="3" customWidth="1"/>
    <col min="5137" max="5137" width="8.77734375" style="3" customWidth="1"/>
    <col min="5138" max="5376" width="9" style="3"/>
    <col min="5377" max="5377" width="1.33203125" style="3" customWidth="1"/>
    <col min="5378" max="5378" width="5" style="3" customWidth="1"/>
    <col min="5379" max="5379" width="6.44140625" style="3" customWidth="1"/>
    <col min="5380" max="5380" width="10.6640625" style="3" customWidth="1"/>
    <col min="5381" max="5381" width="1" style="3" customWidth="1"/>
    <col min="5382" max="5382" width="9.33203125" style="3" customWidth="1"/>
    <col min="5383" max="5383" width="4.88671875" style="3" customWidth="1"/>
    <col min="5384" max="5384" width="1.109375" style="3" customWidth="1"/>
    <col min="5385" max="5385" width="9.21875" style="3" customWidth="1"/>
    <col min="5386" max="5386" width="4.88671875" style="3" customWidth="1"/>
    <col min="5387" max="5387" width="1.21875" style="3" customWidth="1"/>
    <col min="5388" max="5388" width="9.33203125" style="3" customWidth="1"/>
    <col min="5389" max="5389" width="5" style="3" customWidth="1"/>
    <col min="5390" max="5390" width="1.109375" style="3" customWidth="1"/>
    <col min="5391" max="5391" width="9.44140625" style="3" customWidth="1"/>
    <col min="5392" max="5392" width="5.21875" style="3" customWidth="1"/>
    <col min="5393" max="5393" width="8.77734375" style="3" customWidth="1"/>
    <col min="5394" max="5632" width="9" style="3"/>
    <col min="5633" max="5633" width="1.33203125" style="3" customWidth="1"/>
    <col min="5634" max="5634" width="5" style="3" customWidth="1"/>
    <col min="5635" max="5635" width="6.44140625" style="3" customWidth="1"/>
    <col min="5636" max="5636" width="10.6640625" style="3" customWidth="1"/>
    <col min="5637" max="5637" width="1" style="3" customWidth="1"/>
    <col min="5638" max="5638" width="9.33203125" style="3" customWidth="1"/>
    <col min="5639" max="5639" width="4.88671875" style="3" customWidth="1"/>
    <col min="5640" max="5640" width="1.109375" style="3" customWidth="1"/>
    <col min="5641" max="5641" width="9.21875" style="3" customWidth="1"/>
    <col min="5642" max="5642" width="4.88671875" style="3" customWidth="1"/>
    <col min="5643" max="5643" width="1.21875" style="3" customWidth="1"/>
    <col min="5644" max="5644" width="9.33203125" style="3" customWidth="1"/>
    <col min="5645" max="5645" width="5" style="3" customWidth="1"/>
    <col min="5646" max="5646" width="1.109375" style="3" customWidth="1"/>
    <col min="5647" max="5647" width="9.44140625" style="3" customWidth="1"/>
    <col min="5648" max="5648" width="5.21875" style="3" customWidth="1"/>
    <col min="5649" max="5649" width="8.77734375" style="3" customWidth="1"/>
    <col min="5650" max="5888" width="9" style="3"/>
    <col min="5889" max="5889" width="1.33203125" style="3" customWidth="1"/>
    <col min="5890" max="5890" width="5" style="3" customWidth="1"/>
    <col min="5891" max="5891" width="6.44140625" style="3" customWidth="1"/>
    <col min="5892" max="5892" width="10.6640625" style="3" customWidth="1"/>
    <col min="5893" max="5893" width="1" style="3" customWidth="1"/>
    <col min="5894" max="5894" width="9.33203125" style="3" customWidth="1"/>
    <col min="5895" max="5895" width="4.88671875" style="3" customWidth="1"/>
    <col min="5896" max="5896" width="1.109375" style="3" customWidth="1"/>
    <col min="5897" max="5897" width="9.21875" style="3" customWidth="1"/>
    <col min="5898" max="5898" width="4.88671875" style="3" customWidth="1"/>
    <col min="5899" max="5899" width="1.21875" style="3" customWidth="1"/>
    <col min="5900" max="5900" width="9.33203125" style="3" customWidth="1"/>
    <col min="5901" max="5901" width="5" style="3" customWidth="1"/>
    <col min="5902" max="5902" width="1.109375" style="3" customWidth="1"/>
    <col min="5903" max="5903" width="9.44140625" style="3" customWidth="1"/>
    <col min="5904" max="5904" width="5.21875" style="3" customWidth="1"/>
    <col min="5905" max="5905" width="8.77734375" style="3" customWidth="1"/>
    <col min="5906" max="6144" width="9" style="3"/>
    <col min="6145" max="6145" width="1.33203125" style="3" customWidth="1"/>
    <col min="6146" max="6146" width="5" style="3" customWidth="1"/>
    <col min="6147" max="6147" width="6.44140625" style="3" customWidth="1"/>
    <col min="6148" max="6148" width="10.6640625" style="3" customWidth="1"/>
    <col min="6149" max="6149" width="1" style="3" customWidth="1"/>
    <col min="6150" max="6150" width="9.33203125" style="3" customWidth="1"/>
    <col min="6151" max="6151" width="4.88671875" style="3" customWidth="1"/>
    <col min="6152" max="6152" width="1.109375" style="3" customWidth="1"/>
    <col min="6153" max="6153" width="9.21875" style="3" customWidth="1"/>
    <col min="6154" max="6154" width="4.88671875" style="3" customWidth="1"/>
    <col min="6155" max="6155" width="1.21875" style="3" customWidth="1"/>
    <col min="6156" max="6156" width="9.33203125" style="3" customWidth="1"/>
    <col min="6157" max="6157" width="5" style="3" customWidth="1"/>
    <col min="6158" max="6158" width="1.109375" style="3" customWidth="1"/>
    <col min="6159" max="6159" width="9.44140625" style="3" customWidth="1"/>
    <col min="6160" max="6160" width="5.21875" style="3" customWidth="1"/>
    <col min="6161" max="6161" width="8.77734375" style="3" customWidth="1"/>
    <col min="6162" max="6400" width="9" style="3"/>
    <col min="6401" max="6401" width="1.33203125" style="3" customWidth="1"/>
    <col min="6402" max="6402" width="5" style="3" customWidth="1"/>
    <col min="6403" max="6403" width="6.44140625" style="3" customWidth="1"/>
    <col min="6404" max="6404" width="10.6640625" style="3" customWidth="1"/>
    <col min="6405" max="6405" width="1" style="3" customWidth="1"/>
    <col min="6406" max="6406" width="9.33203125" style="3" customWidth="1"/>
    <col min="6407" max="6407" width="4.88671875" style="3" customWidth="1"/>
    <col min="6408" max="6408" width="1.109375" style="3" customWidth="1"/>
    <col min="6409" max="6409" width="9.21875" style="3" customWidth="1"/>
    <col min="6410" max="6410" width="4.88671875" style="3" customWidth="1"/>
    <col min="6411" max="6411" width="1.21875" style="3" customWidth="1"/>
    <col min="6412" max="6412" width="9.33203125" style="3" customWidth="1"/>
    <col min="6413" max="6413" width="5" style="3" customWidth="1"/>
    <col min="6414" max="6414" width="1.109375" style="3" customWidth="1"/>
    <col min="6415" max="6415" width="9.44140625" style="3" customWidth="1"/>
    <col min="6416" max="6416" width="5.21875" style="3" customWidth="1"/>
    <col min="6417" max="6417" width="8.77734375" style="3" customWidth="1"/>
    <col min="6418" max="6656" width="9" style="3"/>
    <col min="6657" max="6657" width="1.33203125" style="3" customWidth="1"/>
    <col min="6658" max="6658" width="5" style="3" customWidth="1"/>
    <col min="6659" max="6659" width="6.44140625" style="3" customWidth="1"/>
    <col min="6660" max="6660" width="10.6640625" style="3" customWidth="1"/>
    <col min="6661" max="6661" width="1" style="3" customWidth="1"/>
    <col min="6662" max="6662" width="9.33203125" style="3" customWidth="1"/>
    <col min="6663" max="6663" width="4.88671875" style="3" customWidth="1"/>
    <col min="6664" max="6664" width="1.109375" style="3" customWidth="1"/>
    <col min="6665" max="6665" width="9.21875" style="3" customWidth="1"/>
    <col min="6666" max="6666" width="4.88671875" style="3" customWidth="1"/>
    <col min="6667" max="6667" width="1.21875" style="3" customWidth="1"/>
    <col min="6668" max="6668" width="9.33203125" style="3" customWidth="1"/>
    <col min="6669" max="6669" width="5" style="3" customWidth="1"/>
    <col min="6670" max="6670" width="1.109375" style="3" customWidth="1"/>
    <col min="6671" max="6671" width="9.44140625" style="3" customWidth="1"/>
    <col min="6672" max="6672" width="5.21875" style="3" customWidth="1"/>
    <col min="6673" max="6673" width="8.77734375" style="3" customWidth="1"/>
    <col min="6674" max="6912" width="9" style="3"/>
    <col min="6913" max="6913" width="1.33203125" style="3" customWidth="1"/>
    <col min="6914" max="6914" width="5" style="3" customWidth="1"/>
    <col min="6915" max="6915" width="6.44140625" style="3" customWidth="1"/>
    <col min="6916" max="6916" width="10.6640625" style="3" customWidth="1"/>
    <col min="6917" max="6917" width="1" style="3" customWidth="1"/>
    <col min="6918" max="6918" width="9.33203125" style="3" customWidth="1"/>
    <col min="6919" max="6919" width="4.88671875" style="3" customWidth="1"/>
    <col min="6920" max="6920" width="1.109375" style="3" customWidth="1"/>
    <col min="6921" max="6921" width="9.21875" style="3" customWidth="1"/>
    <col min="6922" max="6922" width="4.88671875" style="3" customWidth="1"/>
    <col min="6923" max="6923" width="1.21875" style="3" customWidth="1"/>
    <col min="6924" max="6924" width="9.33203125" style="3" customWidth="1"/>
    <col min="6925" max="6925" width="5" style="3" customWidth="1"/>
    <col min="6926" max="6926" width="1.109375" style="3" customWidth="1"/>
    <col min="6927" max="6927" width="9.44140625" style="3" customWidth="1"/>
    <col min="6928" max="6928" width="5.21875" style="3" customWidth="1"/>
    <col min="6929" max="6929" width="8.77734375" style="3" customWidth="1"/>
    <col min="6930" max="7168" width="9" style="3"/>
    <col min="7169" max="7169" width="1.33203125" style="3" customWidth="1"/>
    <col min="7170" max="7170" width="5" style="3" customWidth="1"/>
    <col min="7171" max="7171" width="6.44140625" style="3" customWidth="1"/>
    <col min="7172" max="7172" width="10.6640625" style="3" customWidth="1"/>
    <col min="7173" max="7173" width="1" style="3" customWidth="1"/>
    <col min="7174" max="7174" width="9.33203125" style="3" customWidth="1"/>
    <col min="7175" max="7175" width="4.88671875" style="3" customWidth="1"/>
    <col min="7176" max="7176" width="1.109375" style="3" customWidth="1"/>
    <col min="7177" max="7177" width="9.21875" style="3" customWidth="1"/>
    <col min="7178" max="7178" width="4.88671875" style="3" customWidth="1"/>
    <col min="7179" max="7179" width="1.21875" style="3" customWidth="1"/>
    <col min="7180" max="7180" width="9.33203125" style="3" customWidth="1"/>
    <col min="7181" max="7181" width="5" style="3" customWidth="1"/>
    <col min="7182" max="7182" width="1.109375" style="3" customWidth="1"/>
    <col min="7183" max="7183" width="9.44140625" style="3" customWidth="1"/>
    <col min="7184" max="7184" width="5.21875" style="3" customWidth="1"/>
    <col min="7185" max="7185" width="8.77734375" style="3" customWidth="1"/>
    <col min="7186" max="7424" width="9" style="3"/>
    <col min="7425" max="7425" width="1.33203125" style="3" customWidth="1"/>
    <col min="7426" max="7426" width="5" style="3" customWidth="1"/>
    <col min="7427" max="7427" width="6.44140625" style="3" customWidth="1"/>
    <col min="7428" max="7428" width="10.6640625" style="3" customWidth="1"/>
    <col min="7429" max="7429" width="1" style="3" customWidth="1"/>
    <col min="7430" max="7430" width="9.33203125" style="3" customWidth="1"/>
    <col min="7431" max="7431" width="4.88671875" style="3" customWidth="1"/>
    <col min="7432" max="7432" width="1.109375" style="3" customWidth="1"/>
    <col min="7433" max="7433" width="9.21875" style="3" customWidth="1"/>
    <col min="7434" max="7434" width="4.88671875" style="3" customWidth="1"/>
    <col min="7435" max="7435" width="1.21875" style="3" customWidth="1"/>
    <col min="7436" max="7436" width="9.33203125" style="3" customWidth="1"/>
    <col min="7437" max="7437" width="5" style="3" customWidth="1"/>
    <col min="7438" max="7438" width="1.109375" style="3" customWidth="1"/>
    <col min="7439" max="7439" width="9.44140625" style="3" customWidth="1"/>
    <col min="7440" max="7440" width="5.21875" style="3" customWidth="1"/>
    <col min="7441" max="7441" width="8.77734375" style="3" customWidth="1"/>
    <col min="7442" max="7680" width="9" style="3"/>
    <col min="7681" max="7681" width="1.33203125" style="3" customWidth="1"/>
    <col min="7682" max="7682" width="5" style="3" customWidth="1"/>
    <col min="7683" max="7683" width="6.44140625" style="3" customWidth="1"/>
    <col min="7684" max="7684" width="10.6640625" style="3" customWidth="1"/>
    <col min="7685" max="7685" width="1" style="3" customWidth="1"/>
    <col min="7686" max="7686" width="9.33203125" style="3" customWidth="1"/>
    <col min="7687" max="7687" width="4.88671875" style="3" customWidth="1"/>
    <col min="7688" max="7688" width="1.109375" style="3" customWidth="1"/>
    <col min="7689" max="7689" width="9.21875" style="3" customWidth="1"/>
    <col min="7690" max="7690" width="4.88671875" style="3" customWidth="1"/>
    <col min="7691" max="7691" width="1.21875" style="3" customWidth="1"/>
    <col min="7692" max="7692" width="9.33203125" style="3" customWidth="1"/>
    <col min="7693" max="7693" width="5" style="3" customWidth="1"/>
    <col min="7694" max="7694" width="1.109375" style="3" customWidth="1"/>
    <col min="7695" max="7695" width="9.44140625" style="3" customWidth="1"/>
    <col min="7696" max="7696" width="5.21875" style="3" customWidth="1"/>
    <col min="7697" max="7697" width="8.77734375" style="3" customWidth="1"/>
    <col min="7698" max="7936" width="9" style="3"/>
    <col min="7937" max="7937" width="1.33203125" style="3" customWidth="1"/>
    <col min="7938" max="7938" width="5" style="3" customWidth="1"/>
    <col min="7939" max="7939" width="6.44140625" style="3" customWidth="1"/>
    <col min="7940" max="7940" width="10.6640625" style="3" customWidth="1"/>
    <col min="7941" max="7941" width="1" style="3" customWidth="1"/>
    <col min="7942" max="7942" width="9.33203125" style="3" customWidth="1"/>
    <col min="7943" max="7943" width="4.88671875" style="3" customWidth="1"/>
    <col min="7944" max="7944" width="1.109375" style="3" customWidth="1"/>
    <col min="7945" max="7945" width="9.21875" style="3" customWidth="1"/>
    <col min="7946" max="7946" width="4.88671875" style="3" customWidth="1"/>
    <col min="7947" max="7947" width="1.21875" style="3" customWidth="1"/>
    <col min="7948" max="7948" width="9.33203125" style="3" customWidth="1"/>
    <col min="7949" max="7949" width="5" style="3" customWidth="1"/>
    <col min="7950" max="7950" width="1.109375" style="3" customWidth="1"/>
    <col min="7951" max="7951" width="9.44140625" style="3" customWidth="1"/>
    <col min="7952" max="7952" width="5.21875" style="3" customWidth="1"/>
    <col min="7953" max="7953" width="8.77734375" style="3" customWidth="1"/>
    <col min="7954" max="8192" width="9" style="3"/>
    <col min="8193" max="8193" width="1.33203125" style="3" customWidth="1"/>
    <col min="8194" max="8194" width="5" style="3" customWidth="1"/>
    <col min="8195" max="8195" width="6.44140625" style="3" customWidth="1"/>
    <col min="8196" max="8196" width="10.6640625" style="3" customWidth="1"/>
    <col min="8197" max="8197" width="1" style="3" customWidth="1"/>
    <col min="8198" max="8198" width="9.33203125" style="3" customWidth="1"/>
    <col min="8199" max="8199" width="4.88671875" style="3" customWidth="1"/>
    <col min="8200" max="8200" width="1.109375" style="3" customWidth="1"/>
    <col min="8201" max="8201" width="9.21875" style="3" customWidth="1"/>
    <col min="8202" max="8202" width="4.88671875" style="3" customWidth="1"/>
    <col min="8203" max="8203" width="1.21875" style="3" customWidth="1"/>
    <col min="8204" max="8204" width="9.33203125" style="3" customWidth="1"/>
    <col min="8205" max="8205" width="5" style="3" customWidth="1"/>
    <col min="8206" max="8206" width="1.109375" style="3" customWidth="1"/>
    <col min="8207" max="8207" width="9.44140625" style="3" customWidth="1"/>
    <col min="8208" max="8208" width="5.21875" style="3" customWidth="1"/>
    <col min="8209" max="8209" width="8.77734375" style="3" customWidth="1"/>
    <col min="8210" max="8448" width="9" style="3"/>
    <col min="8449" max="8449" width="1.33203125" style="3" customWidth="1"/>
    <col min="8450" max="8450" width="5" style="3" customWidth="1"/>
    <col min="8451" max="8451" width="6.44140625" style="3" customWidth="1"/>
    <col min="8452" max="8452" width="10.6640625" style="3" customWidth="1"/>
    <col min="8453" max="8453" width="1" style="3" customWidth="1"/>
    <col min="8454" max="8454" width="9.33203125" style="3" customWidth="1"/>
    <col min="8455" max="8455" width="4.88671875" style="3" customWidth="1"/>
    <col min="8456" max="8456" width="1.109375" style="3" customWidth="1"/>
    <col min="8457" max="8457" width="9.21875" style="3" customWidth="1"/>
    <col min="8458" max="8458" width="4.88671875" style="3" customWidth="1"/>
    <col min="8459" max="8459" width="1.21875" style="3" customWidth="1"/>
    <col min="8460" max="8460" width="9.33203125" style="3" customWidth="1"/>
    <col min="8461" max="8461" width="5" style="3" customWidth="1"/>
    <col min="8462" max="8462" width="1.109375" style="3" customWidth="1"/>
    <col min="8463" max="8463" width="9.44140625" style="3" customWidth="1"/>
    <col min="8464" max="8464" width="5.21875" style="3" customWidth="1"/>
    <col min="8465" max="8465" width="8.77734375" style="3" customWidth="1"/>
    <col min="8466" max="8704" width="9" style="3"/>
    <col min="8705" max="8705" width="1.33203125" style="3" customWidth="1"/>
    <col min="8706" max="8706" width="5" style="3" customWidth="1"/>
    <col min="8707" max="8707" width="6.44140625" style="3" customWidth="1"/>
    <col min="8708" max="8708" width="10.6640625" style="3" customWidth="1"/>
    <col min="8709" max="8709" width="1" style="3" customWidth="1"/>
    <col min="8710" max="8710" width="9.33203125" style="3" customWidth="1"/>
    <col min="8711" max="8711" width="4.88671875" style="3" customWidth="1"/>
    <col min="8712" max="8712" width="1.109375" style="3" customWidth="1"/>
    <col min="8713" max="8713" width="9.21875" style="3" customWidth="1"/>
    <col min="8714" max="8714" width="4.88671875" style="3" customWidth="1"/>
    <col min="8715" max="8715" width="1.21875" style="3" customWidth="1"/>
    <col min="8716" max="8716" width="9.33203125" style="3" customWidth="1"/>
    <col min="8717" max="8717" width="5" style="3" customWidth="1"/>
    <col min="8718" max="8718" width="1.109375" style="3" customWidth="1"/>
    <col min="8719" max="8719" width="9.44140625" style="3" customWidth="1"/>
    <col min="8720" max="8720" width="5.21875" style="3" customWidth="1"/>
    <col min="8721" max="8721" width="8.77734375" style="3" customWidth="1"/>
    <col min="8722" max="8960" width="9" style="3"/>
    <col min="8961" max="8961" width="1.33203125" style="3" customWidth="1"/>
    <col min="8962" max="8962" width="5" style="3" customWidth="1"/>
    <col min="8963" max="8963" width="6.44140625" style="3" customWidth="1"/>
    <col min="8964" max="8964" width="10.6640625" style="3" customWidth="1"/>
    <col min="8965" max="8965" width="1" style="3" customWidth="1"/>
    <col min="8966" max="8966" width="9.33203125" style="3" customWidth="1"/>
    <col min="8967" max="8967" width="4.88671875" style="3" customWidth="1"/>
    <col min="8968" max="8968" width="1.109375" style="3" customWidth="1"/>
    <col min="8969" max="8969" width="9.21875" style="3" customWidth="1"/>
    <col min="8970" max="8970" width="4.88671875" style="3" customWidth="1"/>
    <col min="8971" max="8971" width="1.21875" style="3" customWidth="1"/>
    <col min="8972" max="8972" width="9.33203125" style="3" customWidth="1"/>
    <col min="8973" max="8973" width="5" style="3" customWidth="1"/>
    <col min="8974" max="8974" width="1.109375" style="3" customWidth="1"/>
    <col min="8975" max="8975" width="9.44140625" style="3" customWidth="1"/>
    <col min="8976" max="8976" width="5.21875" style="3" customWidth="1"/>
    <col min="8977" max="8977" width="8.77734375" style="3" customWidth="1"/>
    <col min="8978" max="9216" width="9" style="3"/>
    <col min="9217" max="9217" width="1.33203125" style="3" customWidth="1"/>
    <col min="9218" max="9218" width="5" style="3" customWidth="1"/>
    <col min="9219" max="9219" width="6.44140625" style="3" customWidth="1"/>
    <col min="9220" max="9220" width="10.6640625" style="3" customWidth="1"/>
    <col min="9221" max="9221" width="1" style="3" customWidth="1"/>
    <col min="9222" max="9222" width="9.33203125" style="3" customWidth="1"/>
    <col min="9223" max="9223" width="4.88671875" style="3" customWidth="1"/>
    <col min="9224" max="9224" width="1.109375" style="3" customWidth="1"/>
    <col min="9225" max="9225" width="9.21875" style="3" customWidth="1"/>
    <col min="9226" max="9226" width="4.88671875" style="3" customWidth="1"/>
    <col min="9227" max="9227" width="1.21875" style="3" customWidth="1"/>
    <col min="9228" max="9228" width="9.33203125" style="3" customWidth="1"/>
    <col min="9229" max="9229" width="5" style="3" customWidth="1"/>
    <col min="9230" max="9230" width="1.109375" style="3" customWidth="1"/>
    <col min="9231" max="9231" width="9.44140625" style="3" customWidth="1"/>
    <col min="9232" max="9232" width="5.21875" style="3" customWidth="1"/>
    <col min="9233" max="9233" width="8.77734375" style="3" customWidth="1"/>
    <col min="9234" max="9472" width="9" style="3"/>
    <col min="9473" max="9473" width="1.33203125" style="3" customWidth="1"/>
    <col min="9474" max="9474" width="5" style="3" customWidth="1"/>
    <col min="9475" max="9475" width="6.44140625" style="3" customWidth="1"/>
    <col min="9476" max="9476" width="10.6640625" style="3" customWidth="1"/>
    <col min="9477" max="9477" width="1" style="3" customWidth="1"/>
    <col min="9478" max="9478" width="9.33203125" style="3" customWidth="1"/>
    <col min="9479" max="9479" width="4.88671875" style="3" customWidth="1"/>
    <col min="9480" max="9480" width="1.109375" style="3" customWidth="1"/>
    <col min="9481" max="9481" width="9.21875" style="3" customWidth="1"/>
    <col min="9482" max="9482" width="4.88671875" style="3" customWidth="1"/>
    <col min="9483" max="9483" width="1.21875" style="3" customWidth="1"/>
    <col min="9484" max="9484" width="9.33203125" style="3" customWidth="1"/>
    <col min="9485" max="9485" width="5" style="3" customWidth="1"/>
    <col min="9486" max="9486" width="1.109375" style="3" customWidth="1"/>
    <col min="9487" max="9487" width="9.44140625" style="3" customWidth="1"/>
    <col min="9488" max="9488" width="5.21875" style="3" customWidth="1"/>
    <col min="9489" max="9489" width="8.77734375" style="3" customWidth="1"/>
    <col min="9490" max="9728" width="9" style="3"/>
    <col min="9729" max="9729" width="1.33203125" style="3" customWidth="1"/>
    <col min="9730" max="9730" width="5" style="3" customWidth="1"/>
    <col min="9731" max="9731" width="6.44140625" style="3" customWidth="1"/>
    <col min="9732" max="9732" width="10.6640625" style="3" customWidth="1"/>
    <col min="9733" max="9733" width="1" style="3" customWidth="1"/>
    <col min="9734" max="9734" width="9.33203125" style="3" customWidth="1"/>
    <col min="9735" max="9735" width="4.88671875" style="3" customWidth="1"/>
    <col min="9736" max="9736" width="1.109375" style="3" customWidth="1"/>
    <col min="9737" max="9737" width="9.21875" style="3" customWidth="1"/>
    <col min="9738" max="9738" width="4.88671875" style="3" customWidth="1"/>
    <col min="9739" max="9739" width="1.21875" style="3" customWidth="1"/>
    <col min="9740" max="9740" width="9.33203125" style="3" customWidth="1"/>
    <col min="9741" max="9741" width="5" style="3" customWidth="1"/>
    <col min="9742" max="9742" width="1.109375" style="3" customWidth="1"/>
    <col min="9743" max="9743" width="9.44140625" style="3" customWidth="1"/>
    <col min="9744" max="9744" width="5.21875" style="3" customWidth="1"/>
    <col min="9745" max="9745" width="8.77734375" style="3" customWidth="1"/>
    <col min="9746" max="9984" width="9" style="3"/>
    <col min="9985" max="9985" width="1.33203125" style="3" customWidth="1"/>
    <col min="9986" max="9986" width="5" style="3" customWidth="1"/>
    <col min="9987" max="9987" width="6.44140625" style="3" customWidth="1"/>
    <col min="9988" max="9988" width="10.6640625" style="3" customWidth="1"/>
    <col min="9989" max="9989" width="1" style="3" customWidth="1"/>
    <col min="9990" max="9990" width="9.33203125" style="3" customWidth="1"/>
    <col min="9991" max="9991" width="4.88671875" style="3" customWidth="1"/>
    <col min="9992" max="9992" width="1.109375" style="3" customWidth="1"/>
    <col min="9993" max="9993" width="9.21875" style="3" customWidth="1"/>
    <col min="9994" max="9994" width="4.88671875" style="3" customWidth="1"/>
    <col min="9995" max="9995" width="1.21875" style="3" customWidth="1"/>
    <col min="9996" max="9996" width="9.33203125" style="3" customWidth="1"/>
    <col min="9997" max="9997" width="5" style="3" customWidth="1"/>
    <col min="9998" max="9998" width="1.109375" style="3" customWidth="1"/>
    <col min="9999" max="9999" width="9.44140625" style="3" customWidth="1"/>
    <col min="10000" max="10000" width="5.21875" style="3" customWidth="1"/>
    <col min="10001" max="10001" width="8.77734375" style="3" customWidth="1"/>
    <col min="10002" max="10240" width="9" style="3"/>
    <col min="10241" max="10241" width="1.33203125" style="3" customWidth="1"/>
    <col min="10242" max="10242" width="5" style="3" customWidth="1"/>
    <col min="10243" max="10243" width="6.44140625" style="3" customWidth="1"/>
    <col min="10244" max="10244" width="10.6640625" style="3" customWidth="1"/>
    <col min="10245" max="10245" width="1" style="3" customWidth="1"/>
    <col min="10246" max="10246" width="9.33203125" style="3" customWidth="1"/>
    <col min="10247" max="10247" width="4.88671875" style="3" customWidth="1"/>
    <col min="10248" max="10248" width="1.109375" style="3" customWidth="1"/>
    <col min="10249" max="10249" width="9.21875" style="3" customWidth="1"/>
    <col min="10250" max="10250" width="4.88671875" style="3" customWidth="1"/>
    <col min="10251" max="10251" width="1.21875" style="3" customWidth="1"/>
    <col min="10252" max="10252" width="9.33203125" style="3" customWidth="1"/>
    <col min="10253" max="10253" width="5" style="3" customWidth="1"/>
    <col min="10254" max="10254" width="1.109375" style="3" customWidth="1"/>
    <col min="10255" max="10255" width="9.44140625" style="3" customWidth="1"/>
    <col min="10256" max="10256" width="5.21875" style="3" customWidth="1"/>
    <col min="10257" max="10257" width="8.77734375" style="3" customWidth="1"/>
    <col min="10258" max="10496" width="9" style="3"/>
    <col min="10497" max="10497" width="1.33203125" style="3" customWidth="1"/>
    <col min="10498" max="10498" width="5" style="3" customWidth="1"/>
    <col min="10499" max="10499" width="6.44140625" style="3" customWidth="1"/>
    <col min="10500" max="10500" width="10.6640625" style="3" customWidth="1"/>
    <col min="10501" max="10501" width="1" style="3" customWidth="1"/>
    <col min="10502" max="10502" width="9.33203125" style="3" customWidth="1"/>
    <col min="10503" max="10503" width="4.88671875" style="3" customWidth="1"/>
    <col min="10504" max="10504" width="1.109375" style="3" customWidth="1"/>
    <col min="10505" max="10505" width="9.21875" style="3" customWidth="1"/>
    <col min="10506" max="10506" width="4.88671875" style="3" customWidth="1"/>
    <col min="10507" max="10507" width="1.21875" style="3" customWidth="1"/>
    <col min="10508" max="10508" width="9.33203125" style="3" customWidth="1"/>
    <col min="10509" max="10509" width="5" style="3" customWidth="1"/>
    <col min="10510" max="10510" width="1.109375" style="3" customWidth="1"/>
    <col min="10511" max="10511" width="9.44140625" style="3" customWidth="1"/>
    <col min="10512" max="10512" width="5.21875" style="3" customWidth="1"/>
    <col min="10513" max="10513" width="8.77734375" style="3" customWidth="1"/>
    <col min="10514" max="10752" width="9" style="3"/>
    <col min="10753" max="10753" width="1.33203125" style="3" customWidth="1"/>
    <col min="10754" max="10754" width="5" style="3" customWidth="1"/>
    <col min="10755" max="10755" width="6.44140625" style="3" customWidth="1"/>
    <col min="10756" max="10756" width="10.6640625" style="3" customWidth="1"/>
    <col min="10757" max="10757" width="1" style="3" customWidth="1"/>
    <col min="10758" max="10758" width="9.33203125" style="3" customWidth="1"/>
    <col min="10759" max="10759" width="4.88671875" style="3" customWidth="1"/>
    <col min="10760" max="10760" width="1.109375" style="3" customWidth="1"/>
    <col min="10761" max="10761" width="9.21875" style="3" customWidth="1"/>
    <col min="10762" max="10762" width="4.88671875" style="3" customWidth="1"/>
    <col min="10763" max="10763" width="1.21875" style="3" customWidth="1"/>
    <col min="10764" max="10764" width="9.33203125" style="3" customWidth="1"/>
    <col min="10765" max="10765" width="5" style="3" customWidth="1"/>
    <col min="10766" max="10766" width="1.109375" style="3" customWidth="1"/>
    <col min="10767" max="10767" width="9.44140625" style="3" customWidth="1"/>
    <col min="10768" max="10768" width="5.21875" style="3" customWidth="1"/>
    <col min="10769" max="10769" width="8.77734375" style="3" customWidth="1"/>
    <col min="10770" max="11008" width="9" style="3"/>
    <col min="11009" max="11009" width="1.33203125" style="3" customWidth="1"/>
    <col min="11010" max="11010" width="5" style="3" customWidth="1"/>
    <col min="11011" max="11011" width="6.44140625" style="3" customWidth="1"/>
    <col min="11012" max="11012" width="10.6640625" style="3" customWidth="1"/>
    <col min="11013" max="11013" width="1" style="3" customWidth="1"/>
    <col min="11014" max="11014" width="9.33203125" style="3" customWidth="1"/>
    <col min="11015" max="11015" width="4.88671875" style="3" customWidth="1"/>
    <col min="11016" max="11016" width="1.109375" style="3" customWidth="1"/>
    <col min="11017" max="11017" width="9.21875" style="3" customWidth="1"/>
    <col min="11018" max="11018" width="4.88671875" style="3" customWidth="1"/>
    <col min="11019" max="11019" width="1.21875" style="3" customWidth="1"/>
    <col min="11020" max="11020" width="9.33203125" style="3" customWidth="1"/>
    <col min="11021" max="11021" width="5" style="3" customWidth="1"/>
    <col min="11022" max="11022" width="1.109375" style="3" customWidth="1"/>
    <col min="11023" max="11023" width="9.44140625" style="3" customWidth="1"/>
    <col min="11024" max="11024" width="5.21875" style="3" customWidth="1"/>
    <col min="11025" max="11025" width="8.77734375" style="3" customWidth="1"/>
    <col min="11026" max="11264" width="9" style="3"/>
    <col min="11265" max="11265" width="1.33203125" style="3" customWidth="1"/>
    <col min="11266" max="11266" width="5" style="3" customWidth="1"/>
    <col min="11267" max="11267" width="6.44140625" style="3" customWidth="1"/>
    <col min="11268" max="11268" width="10.6640625" style="3" customWidth="1"/>
    <col min="11269" max="11269" width="1" style="3" customWidth="1"/>
    <col min="11270" max="11270" width="9.33203125" style="3" customWidth="1"/>
    <col min="11271" max="11271" width="4.88671875" style="3" customWidth="1"/>
    <col min="11272" max="11272" width="1.109375" style="3" customWidth="1"/>
    <col min="11273" max="11273" width="9.21875" style="3" customWidth="1"/>
    <col min="11274" max="11274" width="4.88671875" style="3" customWidth="1"/>
    <col min="11275" max="11275" width="1.21875" style="3" customWidth="1"/>
    <col min="11276" max="11276" width="9.33203125" style="3" customWidth="1"/>
    <col min="11277" max="11277" width="5" style="3" customWidth="1"/>
    <col min="11278" max="11278" width="1.109375" style="3" customWidth="1"/>
    <col min="11279" max="11279" width="9.44140625" style="3" customWidth="1"/>
    <col min="11280" max="11280" width="5.21875" style="3" customWidth="1"/>
    <col min="11281" max="11281" width="8.77734375" style="3" customWidth="1"/>
    <col min="11282" max="11520" width="9" style="3"/>
    <col min="11521" max="11521" width="1.33203125" style="3" customWidth="1"/>
    <col min="11522" max="11522" width="5" style="3" customWidth="1"/>
    <col min="11523" max="11523" width="6.44140625" style="3" customWidth="1"/>
    <col min="11524" max="11524" width="10.6640625" style="3" customWidth="1"/>
    <col min="11525" max="11525" width="1" style="3" customWidth="1"/>
    <col min="11526" max="11526" width="9.33203125" style="3" customWidth="1"/>
    <col min="11527" max="11527" width="4.88671875" style="3" customWidth="1"/>
    <col min="11528" max="11528" width="1.109375" style="3" customWidth="1"/>
    <col min="11529" max="11529" width="9.21875" style="3" customWidth="1"/>
    <col min="11530" max="11530" width="4.88671875" style="3" customWidth="1"/>
    <col min="11531" max="11531" width="1.21875" style="3" customWidth="1"/>
    <col min="11532" max="11532" width="9.33203125" style="3" customWidth="1"/>
    <col min="11533" max="11533" width="5" style="3" customWidth="1"/>
    <col min="11534" max="11534" width="1.109375" style="3" customWidth="1"/>
    <col min="11535" max="11535" width="9.44140625" style="3" customWidth="1"/>
    <col min="11536" max="11536" width="5.21875" style="3" customWidth="1"/>
    <col min="11537" max="11537" width="8.77734375" style="3" customWidth="1"/>
    <col min="11538" max="11776" width="9" style="3"/>
    <col min="11777" max="11777" width="1.33203125" style="3" customWidth="1"/>
    <col min="11778" max="11778" width="5" style="3" customWidth="1"/>
    <col min="11779" max="11779" width="6.44140625" style="3" customWidth="1"/>
    <col min="11780" max="11780" width="10.6640625" style="3" customWidth="1"/>
    <col min="11781" max="11781" width="1" style="3" customWidth="1"/>
    <col min="11782" max="11782" width="9.33203125" style="3" customWidth="1"/>
    <col min="11783" max="11783" width="4.88671875" style="3" customWidth="1"/>
    <col min="11784" max="11784" width="1.109375" style="3" customWidth="1"/>
    <col min="11785" max="11785" width="9.21875" style="3" customWidth="1"/>
    <col min="11786" max="11786" width="4.88671875" style="3" customWidth="1"/>
    <col min="11787" max="11787" width="1.21875" style="3" customWidth="1"/>
    <col min="11788" max="11788" width="9.33203125" style="3" customWidth="1"/>
    <col min="11789" max="11789" width="5" style="3" customWidth="1"/>
    <col min="11790" max="11790" width="1.109375" style="3" customWidth="1"/>
    <col min="11791" max="11791" width="9.44140625" style="3" customWidth="1"/>
    <col min="11792" max="11792" width="5.21875" style="3" customWidth="1"/>
    <col min="11793" max="11793" width="8.77734375" style="3" customWidth="1"/>
    <col min="11794" max="12032" width="9" style="3"/>
    <col min="12033" max="12033" width="1.33203125" style="3" customWidth="1"/>
    <col min="12034" max="12034" width="5" style="3" customWidth="1"/>
    <col min="12035" max="12035" width="6.44140625" style="3" customWidth="1"/>
    <col min="12036" max="12036" width="10.6640625" style="3" customWidth="1"/>
    <col min="12037" max="12037" width="1" style="3" customWidth="1"/>
    <col min="12038" max="12038" width="9.33203125" style="3" customWidth="1"/>
    <col min="12039" max="12039" width="4.88671875" style="3" customWidth="1"/>
    <col min="12040" max="12040" width="1.109375" style="3" customWidth="1"/>
    <col min="12041" max="12041" width="9.21875" style="3" customWidth="1"/>
    <col min="12042" max="12042" width="4.88671875" style="3" customWidth="1"/>
    <col min="12043" max="12043" width="1.21875" style="3" customWidth="1"/>
    <col min="12044" max="12044" width="9.33203125" style="3" customWidth="1"/>
    <col min="12045" max="12045" width="5" style="3" customWidth="1"/>
    <col min="12046" max="12046" width="1.109375" style="3" customWidth="1"/>
    <col min="12047" max="12047" width="9.44140625" style="3" customWidth="1"/>
    <col min="12048" max="12048" width="5.21875" style="3" customWidth="1"/>
    <col min="12049" max="12049" width="8.77734375" style="3" customWidth="1"/>
    <col min="12050" max="12288" width="9" style="3"/>
    <col min="12289" max="12289" width="1.33203125" style="3" customWidth="1"/>
    <col min="12290" max="12290" width="5" style="3" customWidth="1"/>
    <col min="12291" max="12291" width="6.44140625" style="3" customWidth="1"/>
    <col min="12292" max="12292" width="10.6640625" style="3" customWidth="1"/>
    <col min="12293" max="12293" width="1" style="3" customWidth="1"/>
    <col min="12294" max="12294" width="9.33203125" style="3" customWidth="1"/>
    <col min="12295" max="12295" width="4.88671875" style="3" customWidth="1"/>
    <col min="12296" max="12296" width="1.109375" style="3" customWidth="1"/>
    <col min="12297" max="12297" width="9.21875" style="3" customWidth="1"/>
    <col min="12298" max="12298" width="4.88671875" style="3" customWidth="1"/>
    <col min="12299" max="12299" width="1.21875" style="3" customWidth="1"/>
    <col min="12300" max="12300" width="9.33203125" style="3" customWidth="1"/>
    <col min="12301" max="12301" width="5" style="3" customWidth="1"/>
    <col min="12302" max="12302" width="1.109375" style="3" customWidth="1"/>
    <col min="12303" max="12303" width="9.44140625" style="3" customWidth="1"/>
    <col min="12304" max="12304" width="5.21875" style="3" customWidth="1"/>
    <col min="12305" max="12305" width="8.77734375" style="3" customWidth="1"/>
    <col min="12306" max="12544" width="9" style="3"/>
    <col min="12545" max="12545" width="1.33203125" style="3" customWidth="1"/>
    <col min="12546" max="12546" width="5" style="3" customWidth="1"/>
    <col min="12547" max="12547" width="6.44140625" style="3" customWidth="1"/>
    <col min="12548" max="12548" width="10.6640625" style="3" customWidth="1"/>
    <col min="12549" max="12549" width="1" style="3" customWidth="1"/>
    <col min="12550" max="12550" width="9.33203125" style="3" customWidth="1"/>
    <col min="12551" max="12551" width="4.88671875" style="3" customWidth="1"/>
    <col min="12552" max="12552" width="1.109375" style="3" customWidth="1"/>
    <col min="12553" max="12553" width="9.21875" style="3" customWidth="1"/>
    <col min="12554" max="12554" width="4.88671875" style="3" customWidth="1"/>
    <col min="12555" max="12555" width="1.21875" style="3" customWidth="1"/>
    <col min="12556" max="12556" width="9.33203125" style="3" customWidth="1"/>
    <col min="12557" max="12557" width="5" style="3" customWidth="1"/>
    <col min="12558" max="12558" width="1.109375" style="3" customWidth="1"/>
    <col min="12559" max="12559" width="9.44140625" style="3" customWidth="1"/>
    <col min="12560" max="12560" width="5.21875" style="3" customWidth="1"/>
    <col min="12561" max="12561" width="8.77734375" style="3" customWidth="1"/>
    <col min="12562" max="12800" width="9" style="3"/>
    <col min="12801" max="12801" width="1.33203125" style="3" customWidth="1"/>
    <col min="12802" max="12802" width="5" style="3" customWidth="1"/>
    <col min="12803" max="12803" width="6.44140625" style="3" customWidth="1"/>
    <col min="12804" max="12804" width="10.6640625" style="3" customWidth="1"/>
    <col min="12805" max="12805" width="1" style="3" customWidth="1"/>
    <col min="12806" max="12806" width="9.33203125" style="3" customWidth="1"/>
    <col min="12807" max="12807" width="4.88671875" style="3" customWidth="1"/>
    <col min="12808" max="12808" width="1.109375" style="3" customWidth="1"/>
    <col min="12809" max="12809" width="9.21875" style="3" customWidth="1"/>
    <col min="12810" max="12810" width="4.88671875" style="3" customWidth="1"/>
    <col min="12811" max="12811" width="1.21875" style="3" customWidth="1"/>
    <col min="12812" max="12812" width="9.33203125" style="3" customWidth="1"/>
    <col min="12813" max="12813" width="5" style="3" customWidth="1"/>
    <col min="12814" max="12814" width="1.109375" style="3" customWidth="1"/>
    <col min="12815" max="12815" width="9.44140625" style="3" customWidth="1"/>
    <col min="12816" max="12816" width="5.21875" style="3" customWidth="1"/>
    <col min="12817" max="12817" width="8.77734375" style="3" customWidth="1"/>
    <col min="12818" max="13056" width="9" style="3"/>
    <col min="13057" max="13057" width="1.33203125" style="3" customWidth="1"/>
    <col min="13058" max="13058" width="5" style="3" customWidth="1"/>
    <col min="13059" max="13059" width="6.44140625" style="3" customWidth="1"/>
    <col min="13060" max="13060" width="10.6640625" style="3" customWidth="1"/>
    <col min="13061" max="13061" width="1" style="3" customWidth="1"/>
    <col min="13062" max="13062" width="9.33203125" style="3" customWidth="1"/>
    <col min="13063" max="13063" width="4.88671875" style="3" customWidth="1"/>
    <col min="13064" max="13064" width="1.109375" style="3" customWidth="1"/>
    <col min="13065" max="13065" width="9.21875" style="3" customWidth="1"/>
    <col min="13066" max="13066" width="4.88671875" style="3" customWidth="1"/>
    <col min="13067" max="13067" width="1.21875" style="3" customWidth="1"/>
    <col min="13068" max="13068" width="9.33203125" style="3" customWidth="1"/>
    <col min="13069" max="13069" width="5" style="3" customWidth="1"/>
    <col min="13070" max="13070" width="1.109375" style="3" customWidth="1"/>
    <col min="13071" max="13071" width="9.44140625" style="3" customWidth="1"/>
    <col min="13072" max="13072" width="5.21875" style="3" customWidth="1"/>
    <col min="13073" max="13073" width="8.77734375" style="3" customWidth="1"/>
    <col min="13074" max="13312" width="9" style="3"/>
    <col min="13313" max="13313" width="1.33203125" style="3" customWidth="1"/>
    <col min="13314" max="13314" width="5" style="3" customWidth="1"/>
    <col min="13315" max="13315" width="6.44140625" style="3" customWidth="1"/>
    <col min="13316" max="13316" width="10.6640625" style="3" customWidth="1"/>
    <col min="13317" max="13317" width="1" style="3" customWidth="1"/>
    <col min="13318" max="13318" width="9.33203125" style="3" customWidth="1"/>
    <col min="13319" max="13319" width="4.88671875" style="3" customWidth="1"/>
    <col min="13320" max="13320" width="1.109375" style="3" customWidth="1"/>
    <col min="13321" max="13321" width="9.21875" style="3" customWidth="1"/>
    <col min="13322" max="13322" width="4.88671875" style="3" customWidth="1"/>
    <col min="13323" max="13323" width="1.21875" style="3" customWidth="1"/>
    <col min="13324" max="13324" width="9.33203125" style="3" customWidth="1"/>
    <col min="13325" max="13325" width="5" style="3" customWidth="1"/>
    <col min="13326" max="13326" width="1.109375" style="3" customWidth="1"/>
    <col min="13327" max="13327" width="9.44140625" style="3" customWidth="1"/>
    <col min="13328" max="13328" width="5.21875" style="3" customWidth="1"/>
    <col min="13329" max="13329" width="8.77734375" style="3" customWidth="1"/>
    <col min="13330" max="13568" width="9" style="3"/>
    <col min="13569" max="13569" width="1.33203125" style="3" customWidth="1"/>
    <col min="13570" max="13570" width="5" style="3" customWidth="1"/>
    <col min="13571" max="13571" width="6.44140625" style="3" customWidth="1"/>
    <col min="13572" max="13572" width="10.6640625" style="3" customWidth="1"/>
    <col min="13573" max="13573" width="1" style="3" customWidth="1"/>
    <col min="13574" max="13574" width="9.33203125" style="3" customWidth="1"/>
    <col min="13575" max="13575" width="4.88671875" style="3" customWidth="1"/>
    <col min="13576" max="13576" width="1.109375" style="3" customWidth="1"/>
    <col min="13577" max="13577" width="9.21875" style="3" customWidth="1"/>
    <col min="13578" max="13578" width="4.88671875" style="3" customWidth="1"/>
    <col min="13579" max="13579" width="1.21875" style="3" customWidth="1"/>
    <col min="13580" max="13580" width="9.33203125" style="3" customWidth="1"/>
    <col min="13581" max="13581" width="5" style="3" customWidth="1"/>
    <col min="13582" max="13582" width="1.109375" style="3" customWidth="1"/>
    <col min="13583" max="13583" width="9.44140625" style="3" customWidth="1"/>
    <col min="13584" max="13584" width="5.21875" style="3" customWidth="1"/>
    <col min="13585" max="13585" width="8.77734375" style="3" customWidth="1"/>
    <col min="13586" max="13824" width="9" style="3"/>
    <col min="13825" max="13825" width="1.33203125" style="3" customWidth="1"/>
    <col min="13826" max="13826" width="5" style="3" customWidth="1"/>
    <col min="13827" max="13827" width="6.44140625" style="3" customWidth="1"/>
    <col min="13828" max="13828" width="10.6640625" style="3" customWidth="1"/>
    <col min="13829" max="13829" width="1" style="3" customWidth="1"/>
    <col min="13830" max="13830" width="9.33203125" style="3" customWidth="1"/>
    <col min="13831" max="13831" width="4.88671875" style="3" customWidth="1"/>
    <col min="13832" max="13832" width="1.109375" style="3" customWidth="1"/>
    <col min="13833" max="13833" width="9.21875" style="3" customWidth="1"/>
    <col min="13834" max="13834" width="4.88671875" style="3" customWidth="1"/>
    <col min="13835" max="13835" width="1.21875" style="3" customWidth="1"/>
    <col min="13836" max="13836" width="9.33203125" style="3" customWidth="1"/>
    <col min="13837" max="13837" width="5" style="3" customWidth="1"/>
    <col min="13838" max="13838" width="1.109375" style="3" customWidth="1"/>
    <col min="13839" max="13839" width="9.44140625" style="3" customWidth="1"/>
    <col min="13840" max="13840" width="5.21875" style="3" customWidth="1"/>
    <col min="13841" max="13841" width="8.77734375" style="3" customWidth="1"/>
    <col min="13842" max="14080" width="9" style="3"/>
    <col min="14081" max="14081" width="1.33203125" style="3" customWidth="1"/>
    <col min="14082" max="14082" width="5" style="3" customWidth="1"/>
    <col min="14083" max="14083" width="6.44140625" style="3" customWidth="1"/>
    <col min="14084" max="14084" width="10.6640625" style="3" customWidth="1"/>
    <col min="14085" max="14085" width="1" style="3" customWidth="1"/>
    <col min="14086" max="14086" width="9.33203125" style="3" customWidth="1"/>
    <col min="14087" max="14087" width="4.88671875" style="3" customWidth="1"/>
    <col min="14088" max="14088" width="1.109375" style="3" customWidth="1"/>
    <col min="14089" max="14089" width="9.21875" style="3" customWidth="1"/>
    <col min="14090" max="14090" width="4.88671875" style="3" customWidth="1"/>
    <col min="14091" max="14091" width="1.21875" style="3" customWidth="1"/>
    <col min="14092" max="14092" width="9.33203125" style="3" customWidth="1"/>
    <col min="14093" max="14093" width="5" style="3" customWidth="1"/>
    <col min="14094" max="14094" width="1.109375" style="3" customWidth="1"/>
    <col min="14095" max="14095" width="9.44140625" style="3" customWidth="1"/>
    <col min="14096" max="14096" width="5.21875" style="3" customWidth="1"/>
    <col min="14097" max="14097" width="8.77734375" style="3" customWidth="1"/>
    <col min="14098" max="14336" width="9" style="3"/>
    <col min="14337" max="14337" width="1.33203125" style="3" customWidth="1"/>
    <col min="14338" max="14338" width="5" style="3" customWidth="1"/>
    <col min="14339" max="14339" width="6.44140625" style="3" customWidth="1"/>
    <col min="14340" max="14340" width="10.6640625" style="3" customWidth="1"/>
    <col min="14341" max="14341" width="1" style="3" customWidth="1"/>
    <col min="14342" max="14342" width="9.33203125" style="3" customWidth="1"/>
    <col min="14343" max="14343" width="4.88671875" style="3" customWidth="1"/>
    <col min="14344" max="14344" width="1.109375" style="3" customWidth="1"/>
    <col min="14345" max="14345" width="9.21875" style="3" customWidth="1"/>
    <col min="14346" max="14346" width="4.88671875" style="3" customWidth="1"/>
    <col min="14347" max="14347" width="1.21875" style="3" customWidth="1"/>
    <col min="14348" max="14348" width="9.33203125" style="3" customWidth="1"/>
    <col min="14349" max="14349" width="5" style="3" customWidth="1"/>
    <col min="14350" max="14350" width="1.109375" style="3" customWidth="1"/>
    <col min="14351" max="14351" width="9.44140625" style="3" customWidth="1"/>
    <col min="14352" max="14352" width="5.21875" style="3" customWidth="1"/>
    <col min="14353" max="14353" width="8.77734375" style="3" customWidth="1"/>
    <col min="14354" max="14592" width="9" style="3"/>
    <col min="14593" max="14593" width="1.33203125" style="3" customWidth="1"/>
    <col min="14594" max="14594" width="5" style="3" customWidth="1"/>
    <col min="14595" max="14595" width="6.44140625" style="3" customWidth="1"/>
    <col min="14596" max="14596" width="10.6640625" style="3" customWidth="1"/>
    <col min="14597" max="14597" width="1" style="3" customWidth="1"/>
    <col min="14598" max="14598" width="9.33203125" style="3" customWidth="1"/>
    <col min="14599" max="14599" width="4.88671875" style="3" customWidth="1"/>
    <col min="14600" max="14600" width="1.109375" style="3" customWidth="1"/>
    <col min="14601" max="14601" width="9.21875" style="3" customWidth="1"/>
    <col min="14602" max="14602" width="4.88671875" style="3" customWidth="1"/>
    <col min="14603" max="14603" width="1.21875" style="3" customWidth="1"/>
    <col min="14604" max="14604" width="9.33203125" style="3" customWidth="1"/>
    <col min="14605" max="14605" width="5" style="3" customWidth="1"/>
    <col min="14606" max="14606" width="1.109375" style="3" customWidth="1"/>
    <col min="14607" max="14607" width="9.44140625" style="3" customWidth="1"/>
    <col min="14608" max="14608" width="5.21875" style="3" customWidth="1"/>
    <col min="14609" max="14609" width="8.77734375" style="3" customWidth="1"/>
    <col min="14610" max="14848" width="9" style="3"/>
    <col min="14849" max="14849" width="1.33203125" style="3" customWidth="1"/>
    <col min="14850" max="14850" width="5" style="3" customWidth="1"/>
    <col min="14851" max="14851" width="6.44140625" style="3" customWidth="1"/>
    <col min="14852" max="14852" width="10.6640625" style="3" customWidth="1"/>
    <col min="14853" max="14853" width="1" style="3" customWidth="1"/>
    <col min="14854" max="14854" width="9.33203125" style="3" customWidth="1"/>
    <col min="14855" max="14855" width="4.88671875" style="3" customWidth="1"/>
    <col min="14856" max="14856" width="1.109375" style="3" customWidth="1"/>
    <col min="14857" max="14857" width="9.21875" style="3" customWidth="1"/>
    <col min="14858" max="14858" width="4.88671875" style="3" customWidth="1"/>
    <col min="14859" max="14859" width="1.21875" style="3" customWidth="1"/>
    <col min="14860" max="14860" width="9.33203125" style="3" customWidth="1"/>
    <col min="14861" max="14861" width="5" style="3" customWidth="1"/>
    <col min="14862" max="14862" width="1.109375" style="3" customWidth="1"/>
    <col min="14863" max="14863" width="9.44140625" style="3" customWidth="1"/>
    <col min="14864" max="14864" width="5.21875" style="3" customWidth="1"/>
    <col min="14865" max="14865" width="8.77734375" style="3" customWidth="1"/>
    <col min="14866" max="15104" width="9" style="3"/>
    <col min="15105" max="15105" width="1.33203125" style="3" customWidth="1"/>
    <col min="15106" max="15106" width="5" style="3" customWidth="1"/>
    <col min="15107" max="15107" width="6.44140625" style="3" customWidth="1"/>
    <col min="15108" max="15108" width="10.6640625" style="3" customWidth="1"/>
    <col min="15109" max="15109" width="1" style="3" customWidth="1"/>
    <col min="15110" max="15110" width="9.33203125" style="3" customWidth="1"/>
    <col min="15111" max="15111" width="4.88671875" style="3" customWidth="1"/>
    <col min="15112" max="15112" width="1.109375" style="3" customWidth="1"/>
    <col min="15113" max="15113" width="9.21875" style="3" customWidth="1"/>
    <col min="15114" max="15114" width="4.88671875" style="3" customWidth="1"/>
    <col min="15115" max="15115" width="1.21875" style="3" customWidth="1"/>
    <col min="15116" max="15116" width="9.33203125" style="3" customWidth="1"/>
    <col min="15117" max="15117" width="5" style="3" customWidth="1"/>
    <col min="15118" max="15118" width="1.109375" style="3" customWidth="1"/>
    <col min="15119" max="15119" width="9.44140625" style="3" customWidth="1"/>
    <col min="15120" max="15120" width="5.21875" style="3" customWidth="1"/>
    <col min="15121" max="15121" width="8.77734375" style="3" customWidth="1"/>
    <col min="15122" max="15360" width="9" style="3"/>
    <col min="15361" max="15361" width="1.33203125" style="3" customWidth="1"/>
    <col min="15362" max="15362" width="5" style="3" customWidth="1"/>
    <col min="15363" max="15363" width="6.44140625" style="3" customWidth="1"/>
    <col min="15364" max="15364" width="10.6640625" style="3" customWidth="1"/>
    <col min="15365" max="15365" width="1" style="3" customWidth="1"/>
    <col min="15366" max="15366" width="9.33203125" style="3" customWidth="1"/>
    <col min="15367" max="15367" width="4.88671875" style="3" customWidth="1"/>
    <col min="15368" max="15368" width="1.109375" style="3" customWidth="1"/>
    <col min="15369" max="15369" width="9.21875" style="3" customWidth="1"/>
    <col min="15370" max="15370" width="4.88671875" style="3" customWidth="1"/>
    <col min="15371" max="15371" width="1.21875" style="3" customWidth="1"/>
    <col min="15372" max="15372" width="9.33203125" style="3" customWidth="1"/>
    <col min="15373" max="15373" width="5" style="3" customWidth="1"/>
    <col min="15374" max="15374" width="1.109375" style="3" customWidth="1"/>
    <col min="15375" max="15375" width="9.44140625" style="3" customWidth="1"/>
    <col min="15376" max="15376" width="5.21875" style="3" customWidth="1"/>
    <col min="15377" max="15377" width="8.77734375" style="3" customWidth="1"/>
    <col min="15378" max="15616" width="9" style="3"/>
    <col min="15617" max="15617" width="1.33203125" style="3" customWidth="1"/>
    <col min="15618" max="15618" width="5" style="3" customWidth="1"/>
    <col min="15619" max="15619" width="6.44140625" style="3" customWidth="1"/>
    <col min="15620" max="15620" width="10.6640625" style="3" customWidth="1"/>
    <col min="15621" max="15621" width="1" style="3" customWidth="1"/>
    <col min="15622" max="15622" width="9.33203125" style="3" customWidth="1"/>
    <col min="15623" max="15623" width="4.88671875" style="3" customWidth="1"/>
    <col min="15624" max="15624" width="1.109375" style="3" customWidth="1"/>
    <col min="15625" max="15625" width="9.21875" style="3" customWidth="1"/>
    <col min="15626" max="15626" width="4.88671875" style="3" customWidth="1"/>
    <col min="15627" max="15627" width="1.21875" style="3" customWidth="1"/>
    <col min="15628" max="15628" width="9.33203125" style="3" customWidth="1"/>
    <col min="15629" max="15629" width="5" style="3" customWidth="1"/>
    <col min="15630" max="15630" width="1.109375" style="3" customWidth="1"/>
    <col min="15631" max="15631" width="9.44140625" style="3" customWidth="1"/>
    <col min="15632" max="15632" width="5.21875" style="3" customWidth="1"/>
    <col min="15633" max="15633" width="8.77734375" style="3" customWidth="1"/>
    <col min="15634" max="15872" width="9" style="3"/>
    <col min="15873" max="15873" width="1.33203125" style="3" customWidth="1"/>
    <col min="15874" max="15874" width="5" style="3" customWidth="1"/>
    <col min="15875" max="15875" width="6.44140625" style="3" customWidth="1"/>
    <col min="15876" max="15876" width="10.6640625" style="3" customWidth="1"/>
    <col min="15877" max="15877" width="1" style="3" customWidth="1"/>
    <col min="15878" max="15878" width="9.33203125" style="3" customWidth="1"/>
    <col min="15879" max="15879" width="4.88671875" style="3" customWidth="1"/>
    <col min="15880" max="15880" width="1.109375" style="3" customWidth="1"/>
    <col min="15881" max="15881" width="9.21875" style="3" customWidth="1"/>
    <col min="15882" max="15882" width="4.88671875" style="3" customWidth="1"/>
    <col min="15883" max="15883" width="1.21875" style="3" customWidth="1"/>
    <col min="15884" max="15884" width="9.33203125" style="3" customWidth="1"/>
    <col min="15885" max="15885" width="5" style="3" customWidth="1"/>
    <col min="15886" max="15886" width="1.109375" style="3" customWidth="1"/>
    <col min="15887" max="15887" width="9.44140625" style="3" customWidth="1"/>
    <col min="15888" max="15888" width="5.21875" style="3" customWidth="1"/>
    <col min="15889" max="15889" width="8.77734375" style="3" customWidth="1"/>
    <col min="15890" max="16128" width="9" style="3"/>
    <col min="16129" max="16129" width="1.33203125" style="3" customWidth="1"/>
    <col min="16130" max="16130" width="5" style="3" customWidth="1"/>
    <col min="16131" max="16131" width="6.44140625" style="3" customWidth="1"/>
    <col min="16132" max="16132" width="10.6640625" style="3" customWidth="1"/>
    <col min="16133" max="16133" width="1" style="3" customWidth="1"/>
    <col min="16134" max="16134" width="9.33203125" style="3" customWidth="1"/>
    <col min="16135" max="16135" width="4.88671875" style="3" customWidth="1"/>
    <col min="16136" max="16136" width="1.109375" style="3" customWidth="1"/>
    <col min="16137" max="16137" width="9.21875" style="3" customWidth="1"/>
    <col min="16138" max="16138" width="4.88671875" style="3" customWidth="1"/>
    <col min="16139" max="16139" width="1.21875" style="3" customWidth="1"/>
    <col min="16140" max="16140" width="9.33203125" style="3" customWidth="1"/>
    <col min="16141" max="16141" width="5" style="3" customWidth="1"/>
    <col min="16142" max="16142" width="1.109375" style="3" customWidth="1"/>
    <col min="16143" max="16143" width="9.44140625" style="3" customWidth="1"/>
    <col min="16144" max="16144" width="5.21875" style="3" customWidth="1"/>
    <col min="16145" max="16145" width="8.77734375" style="3" customWidth="1"/>
    <col min="16146" max="16384" width="9" style="3"/>
  </cols>
  <sheetData>
    <row r="1" spans="1:17" x14ac:dyDescent="0.2">
      <c r="A1" s="54" t="s">
        <v>0</v>
      </c>
      <c r="B1" s="55"/>
      <c r="C1" s="55"/>
      <c r="D1" s="55"/>
      <c r="E1" s="55"/>
      <c r="F1" s="55"/>
      <c r="G1" s="56"/>
      <c r="H1" s="57"/>
      <c r="I1" s="57"/>
      <c r="J1" s="57"/>
      <c r="K1" s="57"/>
      <c r="L1" s="57"/>
      <c r="M1" s="57"/>
      <c r="N1" s="57"/>
      <c r="O1" s="57"/>
      <c r="P1" s="57"/>
    </row>
    <row r="2" spans="1:17" ht="13.8" thickBot="1" x14ac:dyDescent="0.25">
      <c r="A2" s="1"/>
      <c r="B2" s="2"/>
      <c r="C2" s="2"/>
      <c r="D2" s="58" t="s">
        <v>1</v>
      </c>
      <c r="E2" s="59"/>
      <c r="F2" s="59"/>
      <c r="G2" s="59"/>
      <c r="H2" s="60"/>
      <c r="I2" s="60"/>
      <c r="J2" s="60"/>
      <c r="K2" s="60"/>
      <c r="L2" s="60"/>
      <c r="M2" s="60"/>
      <c r="N2" s="60"/>
      <c r="O2" s="60"/>
      <c r="P2" s="60"/>
    </row>
    <row r="3" spans="1:17" ht="26.25" customHeight="1" thickBot="1" x14ac:dyDescent="0.25">
      <c r="A3" s="4"/>
      <c r="D3" s="61"/>
      <c r="E3" s="62"/>
      <c r="F3" s="62"/>
      <c r="G3" s="63"/>
      <c r="H3" s="64"/>
      <c r="I3" s="60"/>
      <c r="J3" s="60"/>
      <c r="K3" s="60"/>
      <c r="L3" s="60"/>
      <c r="M3" s="65"/>
      <c r="N3" s="66"/>
      <c r="O3" s="66"/>
      <c r="P3" s="66"/>
    </row>
    <row r="4" spans="1:17" ht="26.25" customHeight="1" x14ac:dyDescent="0.2">
      <c r="A4" s="4"/>
      <c r="D4" s="67"/>
      <c r="E4" s="68"/>
      <c r="F4" s="68"/>
      <c r="G4" s="68"/>
      <c r="H4" s="60"/>
      <c r="I4" s="60"/>
      <c r="J4" s="60"/>
      <c r="K4" s="60"/>
      <c r="L4" s="60"/>
      <c r="M4" s="65"/>
      <c r="N4" s="66"/>
      <c r="O4" s="66"/>
      <c r="P4" s="66"/>
    </row>
    <row r="5" spans="1:17" ht="14.25" customHeight="1" x14ac:dyDescent="0.2">
      <c r="A5" s="4" t="s">
        <v>2</v>
      </c>
    </row>
    <row r="6" spans="1:17" ht="4.5" customHeight="1" x14ac:dyDescent="0.2">
      <c r="A6" s="4"/>
    </row>
    <row r="7" spans="1:17" ht="4.5" customHeight="1" x14ac:dyDescent="0.2">
      <c r="A7" s="5"/>
      <c r="B7" s="6"/>
      <c r="C7" s="6"/>
      <c r="D7" s="6"/>
      <c r="E7" s="6"/>
      <c r="F7" s="6"/>
      <c r="G7" s="6"/>
      <c r="H7" s="6"/>
      <c r="I7" s="6"/>
      <c r="J7" s="6"/>
      <c r="K7" s="6"/>
      <c r="L7" s="6"/>
      <c r="M7" s="6"/>
      <c r="N7" s="6"/>
      <c r="O7" s="6"/>
      <c r="P7" s="6"/>
      <c r="Q7" s="7"/>
    </row>
    <row r="8" spans="1:17" ht="14.4" x14ac:dyDescent="0.2">
      <c r="A8" s="4"/>
      <c r="D8" s="69" t="s">
        <v>3</v>
      </c>
      <c r="E8" s="69"/>
      <c r="F8" s="69"/>
      <c r="G8" s="69"/>
      <c r="H8" s="69"/>
      <c r="I8" s="69"/>
      <c r="J8" s="69"/>
      <c r="K8" s="69"/>
      <c r="L8" s="69"/>
      <c r="M8" s="69"/>
      <c r="N8" s="69"/>
      <c r="O8" s="69"/>
      <c r="Q8" s="8"/>
    </row>
    <row r="9" spans="1:17" ht="14.4" x14ac:dyDescent="0.2">
      <c r="A9" s="4"/>
      <c r="D9" s="69" t="s">
        <v>4</v>
      </c>
      <c r="E9" s="69"/>
      <c r="F9" s="69"/>
      <c r="G9" s="69"/>
      <c r="H9" s="69"/>
      <c r="I9" s="69"/>
      <c r="J9" s="69"/>
      <c r="K9" s="69"/>
      <c r="L9" s="69"/>
      <c r="M9" s="69"/>
      <c r="N9" s="69"/>
      <c r="O9" s="69"/>
      <c r="Q9" s="8"/>
    </row>
    <row r="10" spans="1:17" ht="4.5" customHeight="1" x14ac:dyDescent="0.2">
      <c r="A10" s="4"/>
      <c r="Q10" s="8"/>
    </row>
    <row r="11" spans="1:17" x14ac:dyDescent="0.2">
      <c r="A11" s="4"/>
      <c r="P11" s="9" t="s">
        <v>5</v>
      </c>
      <c r="Q11" s="8"/>
    </row>
    <row r="12" spans="1:17" x14ac:dyDescent="0.2">
      <c r="A12" s="4"/>
      <c r="B12" s="10" t="s">
        <v>6</v>
      </c>
      <c r="C12" s="10"/>
      <c r="D12" s="10"/>
      <c r="E12" s="11" t="s">
        <v>7</v>
      </c>
      <c r="F12" s="9"/>
      <c r="Q12" s="8"/>
    </row>
    <row r="13" spans="1:17" x14ac:dyDescent="0.2">
      <c r="A13" s="4"/>
      <c r="J13" s="3" t="s">
        <v>8</v>
      </c>
      <c r="Q13" s="8"/>
    </row>
    <row r="14" spans="1:17" x14ac:dyDescent="0.2">
      <c r="A14" s="4"/>
      <c r="J14" s="10" t="s">
        <v>9</v>
      </c>
      <c r="K14" s="10"/>
      <c r="L14" s="10"/>
      <c r="M14" s="10"/>
      <c r="N14" s="10"/>
      <c r="O14" s="10"/>
      <c r="P14" s="10"/>
      <c r="Q14" s="8"/>
    </row>
    <row r="15" spans="1:17" ht="11.25" customHeight="1" x14ac:dyDescent="0.2">
      <c r="A15" s="4"/>
      <c r="Q15" s="8"/>
    </row>
    <row r="16" spans="1:17" ht="18" customHeight="1" x14ac:dyDescent="0.2">
      <c r="A16" s="4"/>
      <c r="J16" s="10" t="s">
        <v>10</v>
      </c>
      <c r="K16" s="10"/>
      <c r="L16" s="10"/>
      <c r="M16" s="10"/>
      <c r="N16" s="10"/>
      <c r="O16" s="10"/>
      <c r="P16" s="11"/>
      <c r="Q16" s="8"/>
    </row>
    <row r="17" spans="1:17" ht="9" customHeight="1" x14ac:dyDescent="0.2">
      <c r="A17" s="4"/>
      <c r="I17" s="12"/>
      <c r="J17" s="12"/>
      <c r="K17" s="12"/>
      <c r="Q17" s="8"/>
    </row>
    <row r="18" spans="1:17" x14ac:dyDescent="0.2">
      <c r="A18" s="4"/>
      <c r="B18" s="3" t="s">
        <v>11</v>
      </c>
      <c r="I18" s="12"/>
      <c r="J18" s="12"/>
      <c r="K18" s="12"/>
      <c r="Q18" s="8"/>
    </row>
    <row r="19" spans="1:17" x14ac:dyDescent="0.2">
      <c r="A19" s="4"/>
      <c r="B19" s="3" t="s">
        <v>12</v>
      </c>
      <c r="I19" s="12"/>
      <c r="J19" s="12"/>
      <c r="K19" s="12"/>
      <c r="Q19" s="8"/>
    </row>
    <row r="20" spans="1:17" x14ac:dyDescent="0.2">
      <c r="A20" s="4"/>
      <c r="B20" s="3" t="s">
        <v>13</v>
      </c>
      <c r="I20" s="12"/>
      <c r="J20" s="12"/>
      <c r="K20" s="12"/>
      <c r="Q20" s="8"/>
    </row>
    <row r="21" spans="1:17" ht="13.8" thickBot="1" x14ac:dyDescent="0.25">
      <c r="A21" s="4"/>
      <c r="B21" s="3" t="s">
        <v>14</v>
      </c>
      <c r="I21" s="12"/>
      <c r="J21" s="12"/>
      <c r="K21" s="12"/>
      <c r="Q21" s="8"/>
    </row>
    <row r="22" spans="1:17" ht="9.75" customHeight="1" thickTop="1" x14ac:dyDescent="0.2">
      <c r="A22" s="4"/>
      <c r="B22" s="42"/>
      <c r="C22" s="43"/>
      <c r="D22" s="43"/>
      <c r="E22" s="44"/>
      <c r="F22" s="48"/>
      <c r="G22" s="48"/>
      <c r="H22" s="48"/>
      <c r="I22" s="49"/>
      <c r="J22" s="52"/>
      <c r="K22" s="48"/>
      <c r="L22" s="48"/>
      <c r="M22" s="48"/>
      <c r="N22" s="49"/>
      <c r="O22" s="4"/>
      <c r="Q22" s="8"/>
    </row>
    <row r="23" spans="1:17" ht="9.75" customHeight="1" thickBot="1" x14ac:dyDescent="0.25">
      <c r="A23" s="4"/>
      <c r="B23" s="45"/>
      <c r="C23" s="46"/>
      <c r="D23" s="46"/>
      <c r="E23" s="47"/>
      <c r="F23" s="50"/>
      <c r="G23" s="50"/>
      <c r="H23" s="50"/>
      <c r="I23" s="51"/>
      <c r="J23" s="53"/>
      <c r="K23" s="50"/>
      <c r="L23" s="50"/>
      <c r="M23" s="50"/>
      <c r="N23" s="51"/>
      <c r="O23" s="4"/>
      <c r="Q23" s="8"/>
    </row>
    <row r="24" spans="1:17" ht="9.75" customHeight="1" thickTop="1" x14ac:dyDescent="0.2">
      <c r="A24" s="4"/>
      <c r="B24" s="74"/>
      <c r="C24" s="75"/>
      <c r="D24" s="75"/>
      <c r="E24" s="76"/>
      <c r="F24" s="52"/>
      <c r="G24" s="48"/>
      <c r="H24" s="48"/>
      <c r="I24" s="49"/>
      <c r="J24" s="77"/>
      <c r="K24" s="78"/>
      <c r="L24" s="78"/>
      <c r="M24" s="78"/>
      <c r="N24" s="79"/>
      <c r="O24" s="4"/>
      <c r="Q24" s="8"/>
    </row>
    <row r="25" spans="1:17" ht="9.75" customHeight="1" x14ac:dyDescent="0.2">
      <c r="A25" s="4"/>
      <c r="B25" s="53"/>
      <c r="C25" s="50"/>
      <c r="D25" s="50"/>
      <c r="E25" s="51"/>
      <c r="F25" s="53"/>
      <c r="G25" s="50"/>
      <c r="H25" s="50"/>
      <c r="I25" s="51"/>
      <c r="J25" s="80"/>
      <c r="K25" s="81"/>
      <c r="L25" s="81"/>
      <c r="M25" s="81"/>
      <c r="N25" s="82"/>
      <c r="O25" s="4"/>
      <c r="Q25" s="8"/>
    </row>
    <row r="26" spans="1:17" ht="41.25" customHeight="1" x14ac:dyDescent="0.2">
      <c r="A26" s="4"/>
      <c r="B26" s="83" t="s">
        <v>15</v>
      </c>
      <c r="C26" s="83"/>
      <c r="D26" s="83"/>
      <c r="E26" s="83"/>
      <c r="F26" s="83"/>
      <c r="G26" s="83"/>
      <c r="H26" s="83"/>
      <c r="I26" s="83"/>
      <c r="J26" s="83"/>
      <c r="K26" s="83"/>
      <c r="L26" s="83"/>
      <c r="M26" s="83"/>
      <c r="N26" s="83"/>
      <c r="O26" s="83"/>
      <c r="P26" s="83"/>
      <c r="Q26" s="8"/>
    </row>
    <row r="27" spans="1:17" x14ac:dyDescent="0.2">
      <c r="A27" s="4"/>
      <c r="G27" s="75" t="s">
        <v>16</v>
      </c>
      <c r="H27" s="75"/>
      <c r="I27" s="75"/>
      <c r="J27" s="14"/>
      <c r="K27" s="14"/>
      <c r="Q27" s="8"/>
    </row>
    <row r="28" spans="1:17" x14ac:dyDescent="0.2">
      <c r="A28" s="4"/>
      <c r="B28" s="3" t="s">
        <v>17</v>
      </c>
      <c r="G28" s="14"/>
      <c r="H28" s="14"/>
      <c r="I28" s="14"/>
      <c r="J28" s="84" t="s">
        <v>18</v>
      </c>
      <c r="K28" s="84"/>
      <c r="L28" s="84"/>
      <c r="M28" s="84"/>
      <c r="N28" s="84"/>
      <c r="O28" s="84"/>
      <c r="P28" s="84"/>
      <c r="Q28" s="15"/>
    </row>
    <row r="29" spans="1:17" x14ac:dyDescent="0.2">
      <c r="A29" s="4"/>
      <c r="B29" s="3" t="s">
        <v>19</v>
      </c>
      <c r="D29" s="2"/>
      <c r="I29" s="12"/>
      <c r="J29" s="12"/>
      <c r="K29" s="12"/>
      <c r="Q29" s="8"/>
    </row>
    <row r="30" spans="1:17" x14ac:dyDescent="0.2">
      <c r="A30" s="4"/>
      <c r="B30" s="16" t="s">
        <v>20</v>
      </c>
      <c r="D30" s="2"/>
      <c r="I30" s="12"/>
      <c r="J30" s="12"/>
      <c r="K30" s="12"/>
      <c r="Q30" s="8"/>
    </row>
    <row r="31" spans="1:17" x14ac:dyDescent="0.2">
      <c r="A31" s="4"/>
      <c r="D31" s="13" t="s">
        <v>21</v>
      </c>
      <c r="F31" s="88" t="s">
        <v>22</v>
      </c>
      <c r="G31" s="88"/>
      <c r="I31" s="12"/>
      <c r="J31" s="12"/>
      <c r="K31" s="12"/>
      <c r="Q31" s="8"/>
    </row>
    <row r="32" spans="1:17" x14ac:dyDescent="0.2">
      <c r="A32" s="4"/>
      <c r="D32" s="14" t="s">
        <v>23</v>
      </c>
      <c r="F32" s="88"/>
      <c r="G32" s="88"/>
      <c r="I32" s="12"/>
      <c r="J32" s="10" t="s">
        <v>24</v>
      </c>
      <c r="K32" s="18"/>
      <c r="L32" s="10"/>
      <c r="M32" s="10"/>
      <c r="N32" s="10"/>
      <c r="O32" s="10"/>
      <c r="P32" s="11" t="s">
        <v>25</v>
      </c>
      <c r="Q32" s="8"/>
    </row>
    <row r="33" spans="1:17" x14ac:dyDescent="0.2">
      <c r="A33" s="4"/>
      <c r="B33" s="3" t="s">
        <v>26</v>
      </c>
      <c r="D33" s="2"/>
      <c r="I33" s="12"/>
      <c r="J33" s="12"/>
      <c r="K33" s="12"/>
      <c r="Q33" s="8"/>
    </row>
    <row r="34" spans="1:17" ht="13.5" customHeight="1" x14ac:dyDescent="0.2">
      <c r="A34" s="4"/>
      <c r="D34" s="13" t="s">
        <v>27</v>
      </c>
      <c r="E34" s="88" t="s">
        <v>28</v>
      </c>
      <c r="F34" s="88"/>
      <c r="I34" s="12"/>
      <c r="K34" s="12"/>
      <c r="P34" s="19"/>
      <c r="Q34" s="8"/>
    </row>
    <row r="35" spans="1:17" x14ac:dyDescent="0.2">
      <c r="A35" s="4"/>
      <c r="D35" s="14" t="s">
        <v>29</v>
      </c>
      <c r="E35" s="88"/>
      <c r="F35" s="88"/>
      <c r="J35" s="10" t="s">
        <v>30</v>
      </c>
      <c r="K35" s="10"/>
      <c r="L35" s="10"/>
      <c r="M35" s="10"/>
      <c r="N35" s="10"/>
      <c r="O35" s="10"/>
      <c r="P35" s="11" t="s">
        <v>31</v>
      </c>
      <c r="Q35" s="8"/>
    </row>
    <row r="36" spans="1:17" ht="6" customHeight="1" x14ac:dyDescent="0.2">
      <c r="A36" s="4"/>
      <c r="D36" s="14"/>
      <c r="E36" s="17"/>
      <c r="F36" s="17"/>
      <c r="P36" s="9"/>
      <c r="Q36" s="8"/>
    </row>
    <row r="37" spans="1:17" x14ac:dyDescent="0.2">
      <c r="A37" s="4"/>
      <c r="C37" s="3" t="s">
        <v>32</v>
      </c>
    </row>
    <row r="38" spans="1:17" x14ac:dyDescent="0.2">
      <c r="A38" s="4"/>
      <c r="D38" s="14"/>
      <c r="E38" s="17"/>
      <c r="F38" s="17"/>
      <c r="J38" s="10"/>
      <c r="K38" s="10"/>
      <c r="L38" s="10"/>
      <c r="M38" s="10"/>
      <c r="N38" s="10"/>
      <c r="O38" s="10"/>
      <c r="P38" s="11" t="s">
        <v>33</v>
      </c>
      <c r="Q38" s="8"/>
    </row>
    <row r="39" spans="1:17" ht="10.199999999999999" customHeight="1" x14ac:dyDescent="0.2">
      <c r="A39" s="4"/>
      <c r="D39" s="14"/>
      <c r="E39" s="17"/>
      <c r="F39" s="17"/>
      <c r="P39" s="9"/>
      <c r="Q39" s="8"/>
    </row>
    <row r="40" spans="1:17" x14ac:dyDescent="0.2">
      <c r="A40" s="4"/>
      <c r="C40" s="3" t="s">
        <v>34</v>
      </c>
      <c r="D40" s="14"/>
      <c r="E40" s="17"/>
      <c r="F40" s="17"/>
      <c r="P40" s="9"/>
      <c r="Q40" s="8"/>
    </row>
    <row r="41" spans="1:17" x14ac:dyDescent="0.2">
      <c r="A41" s="4"/>
      <c r="D41" s="14"/>
      <c r="E41" s="17"/>
      <c r="F41" s="17"/>
      <c r="J41" s="10"/>
      <c r="K41" s="10"/>
      <c r="L41" s="10"/>
      <c r="M41" s="10"/>
      <c r="N41" s="10"/>
      <c r="O41" s="10"/>
      <c r="P41" s="11" t="s">
        <v>33</v>
      </c>
      <c r="Q41" s="8"/>
    </row>
    <row r="42" spans="1:17" ht="10.199999999999999" customHeight="1" thickBot="1" x14ac:dyDescent="0.25">
      <c r="A42" s="4"/>
      <c r="D42" s="14"/>
      <c r="E42" s="17"/>
      <c r="F42" s="17"/>
      <c r="P42" s="9"/>
      <c r="Q42" s="8"/>
    </row>
    <row r="43" spans="1:17" x14ac:dyDescent="0.2">
      <c r="A43" s="4"/>
      <c r="B43" s="20"/>
      <c r="C43" s="21"/>
      <c r="D43" s="22"/>
      <c r="E43" s="52" t="s">
        <v>35</v>
      </c>
      <c r="F43" s="48"/>
      <c r="G43" s="49"/>
      <c r="H43" s="52" t="s">
        <v>36</v>
      </c>
      <c r="I43" s="48"/>
      <c r="J43" s="49"/>
      <c r="K43" s="52" t="s">
        <v>37</v>
      </c>
      <c r="L43" s="48"/>
      <c r="M43" s="70"/>
      <c r="N43" s="71" t="s">
        <v>38</v>
      </c>
      <c r="O43" s="72"/>
      <c r="P43" s="73"/>
      <c r="Q43" s="8"/>
    </row>
    <row r="44" spans="1:17" x14ac:dyDescent="0.2">
      <c r="A44" s="4"/>
      <c r="B44" s="23"/>
      <c r="C44" s="24"/>
      <c r="D44" s="25"/>
      <c r="E44" s="89" t="s">
        <v>39</v>
      </c>
      <c r="F44" s="90"/>
      <c r="G44" s="91"/>
      <c r="H44" s="89" t="s">
        <v>40</v>
      </c>
      <c r="I44" s="90"/>
      <c r="J44" s="91"/>
      <c r="K44" s="89" t="s">
        <v>40</v>
      </c>
      <c r="L44" s="90"/>
      <c r="M44" s="92"/>
      <c r="N44" s="93" t="s">
        <v>41</v>
      </c>
      <c r="O44" s="50"/>
      <c r="P44" s="94"/>
      <c r="Q44" s="8"/>
    </row>
    <row r="45" spans="1:17" x14ac:dyDescent="0.2">
      <c r="A45" s="4"/>
      <c r="B45" s="95" t="s">
        <v>42</v>
      </c>
      <c r="C45" s="96"/>
      <c r="D45" s="97"/>
      <c r="E45" s="6"/>
      <c r="F45" s="6"/>
      <c r="G45" s="7"/>
      <c r="H45" s="5"/>
      <c r="I45" s="28"/>
      <c r="J45" s="29"/>
      <c r="K45" s="30"/>
      <c r="L45" s="6"/>
      <c r="M45" s="6"/>
      <c r="N45" s="31" t="s">
        <v>43</v>
      </c>
      <c r="P45" s="32"/>
      <c r="Q45" s="8"/>
    </row>
    <row r="46" spans="1:17" ht="13.8" thickBot="1" x14ac:dyDescent="0.25">
      <c r="A46" s="4"/>
      <c r="B46" s="85" t="s">
        <v>44</v>
      </c>
      <c r="C46" s="86"/>
      <c r="D46" s="87"/>
      <c r="E46" s="10"/>
      <c r="F46" s="10"/>
      <c r="G46" s="27" t="s">
        <v>45</v>
      </c>
      <c r="H46" s="26"/>
      <c r="I46" s="18"/>
      <c r="J46" s="27" t="s">
        <v>45</v>
      </c>
      <c r="K46" s="33"/>
      <c r="L46" s="10"/>
      <c r="M46" s="10" t="s">
        <v>45</v>
      </c>
      <c r="N46" s="34"/>
      <c r="O46" s="35">
        <f>SUM(F46+I46+L46)/3</f>
        <v>0</v>
      </c>
      <c r="P46" s="36" t="s">
        <v>45</v>
      </c>
      <c r="Q46" s="8"/>
    </row>
    <row r="47" spans="1:17" ht="3.75" customHeight="1" x14ac:dyDescent="0.2">
      <c r="A47" s="4"/>
      <c r="D47" s="14"/>
      <c r="E47" s="17"/>
      <c r="F47" s="17"/>
      <c r="P47" s="9"/>
      <c r="Q47" s="8"/>
    </row>
    <row r="48" spans="1:17" x14ac:dyDescent="0.2">
      <c r="A48" s="4"/>
      <c r="B48" s="37" t="s">
        <v>46</v>
      </c>
      <c r="C48" s="38"/>
      <c r="D48" s="39"/>
      <c r="I48" s="12"/>
      <c r="K48" s="12"/>
      <c r="P48" s="2"/>
      <c r="Q48" s="8"/>
    </row>
    <row r="49" spans="1:17" x14ac:dyDescent="0.2">
      <c r="A49" s="4"/>
      <c r="B49" s="40"/>
      <c r="C49" s="38"/>
      <c r="D49" s="13" t="s">
        <v>47</v>
      </c>
      <c r="E49" s="88" t="s">
        <v>28</v>
      </c>
      <c r="F49" s="88"/>
      <c r="I49" s="12"/>
      <c r="K49" s="12"/>
      <c r="P49" s="19"/>
      <c r="Q49" s="8"/>
    </row>
    <row r="50" spans="1:17" x14ac:dyDescent="0.2">
      <c r="A50" s="4"/>
      <c r="B50" s="40"/>
      <c r="C50" s="38"/>
      <c r="D50" s="14" t="s">
        <v>48</v>
      </c>
      <c r="E50" s="88"/>
      <c r="F50" s="88"/>
      <c r="J50" s="10" t="s">
        <v>49</v>
      </c>
      <c r="K50" s="10"/>
      <c r="L50" s="10"/>
      <c r="M50" s="10"/>
      <c r="N50" s="10"/>
      <c r="O50" s="10"/>
      <c r="P50" s="11" t="s">
        <v>31</v>
      </c>
      <c r="Q50" s="8"/>
    </row>
    <row r="51" spans="1:17" x14ac:dyDescent="0.2">
      <c r="A51" s="4"/>
      <c r="B51" s="40"/>
      <c r="C51" s="38"/>
      <c r="D51" s="14"/>
      <c r="E51" s="17"/>
      <c r="F51" s="17"/>
      <c r="P51" s="9"/>
      <c r="Q51" s="8"/>
    </row>
    <row r="52" spans="1:17" x14ac:dyDescent="0.2">
      <c r="A52" s="4"/>
      <c r="B52" s="40"/>
      <c r="C52" s="17" t="s">
        <v>50</v>
      </c>
      <c r="D52" s="14"/>
      <c r="E52" s="17"/>
      <c r="F52" s="17"/>
      <c r="P52" s="9"/>
      <c r="Q52" s="8"/>
    </row>
    <row r="53" spans="1:17" x14ac:dyDescent="0.2">
      <c r="A53" s="4"/>
      <c r="B53" s="40"/>
      <c r="C53" s="38"/>
      <c r="D53" s="14"/>
      <c r="E53" s="17"/>
      <c r="F53" s="17"/>
      <c r="J53" s="10"/>
      <c r="K53" s="10"/>
      <c r="L53" s="10"/>
      <c r="M53" s="10"/>
      <c r="N53" s="10"/>
      <c r="O53" s="10"/>
      <c r="P53" s="11" t="s">
        <v>33</v>
      </c>
      <c r="Q53" s="8"/>
    </row>
    <row r="54" spans="1:17" x14ac:dyDescent="0.2">
      <c r="A54" s="4"/>
      <c r="B54" s="40"/>
      <c r="C54" s="38"/>
      <c r="D54" s="14"/>
      <c r="E54" s="17"/>
      <c r="F54" s="17"/>
      <c r="P54" s="9"/>
      <c r="Q54" s="8"/>
    </row>
    <row r="55" spans="1:17" x14ac:dyDescent="0.2">
      <c r="A55" s="4"/>
      <c r="B55" s="40"/>
      <c r="C55" s="17" t="s">
        <v>51</v>
      </c>
      <c r="D55" s="14"/>
      <c r="E55" s="17"/>
      <c r="F55" s="17"/>
      <c r="P55" s="9"/>
      <c r="Q55" s="8"/>
    </row>
    <row r="56" spans="1:17" x14ac:dyDescent="0.2">
      <c r="A56" s="4"/>
      <c r="B56" s="40"/>
      <c r="C56" s="38"/>
      <c r="D56" s="14"/>
      <c r="E56" s="17"/>
      <c r="F56" s="17"/>
      <c r="J56" s="10"/>
      <c r="K56" s="10"/>
      <c r="L56" s="10"/>
      <c r="M56" s="10"/>
      <c r="N56" s="10"/>
      <c r="O56" s="10"/>
      <c r="P56" s="11" t="s">
        <v>33</v>
      </c>
      <c r="Q56" s="8"/>
    </row>
    <row r="57" spans="1:17" ht="4.5" customHeight="1" thickBot="1" x14ac:dyDescent="0.25">
      <c r="A57" s="4"/>
      <c r="B57" s="40"/>
      <c r="C57" s="38"/>
      <c r="D57" s="14"/>
      <c r="E57" s="17"/>
      <c r="F57" s="17"/>
      <c r="P57" s="9"/>
      <c r="Q57" s="8"/>
    </row>
    <row r="58" spans="1:17" x14ac:dyDescent="0.2">
      <c r="A58" s="4"/>
      <c r="B58" s="5"/>
      <c r="C58" s="6"/>
      <c r="D58" s="7"/>
      <c r="E58" s="52" t="s">
        <v>52</v>
      </c>
      <c r="F58" s="48"/>
      <c r="G58" s="49"/>
      <c r="H58" s="52" t="s">
        <v>53</v>
      </c>
      <c r="I58" s="48"/>
      <c r="J58" s="49"/>
      <c r="K58" s="52" t="s">
        <v>54</v>
      </c>
      <c r="L58" s="48"/>
      <c r="M58" s="48"/>
      <c r="N58" s="71" t="s">
        <v>55</v>
      </c>
      <c r="O58" s="72"/>
      <c r="P58" s="73"/>
      <c r="Q58" s="8"/>
    </row>
    <row r="59" spans="1:17" x14ac:dyDescent="0.2">
      <c r="A59" s="4"/>
      <c r="B59" s="26"/>
      <c r="C59" s="10"/>
      <c r="D59" s="27"/>
      <c r="E59" s="53" t="s">
        <v>39</v>
      </c>
      <c r="F59" s="50"/>
      <c r="G59" s="51"/>
      <c r="H59" s="53" t="s">
        <v>40</v>
      </c>
      <c r="I59" s="50"/>
      <c r="J59" s="51"/>
      <c r="K59" s="53" t="s">
        <v>40</v>
      </c>
      <c r="L59" s="50"/>
      <c r="M59" s="50"/>
      <c r="N59" s="93" t="s">
        <v>56</v>
      </c>
      <c r="O59" s="50"/>
      <c r="P59" s="94"/>
      <c r="Q59" s="8"/>
    </row>
    <row r="60" spans="1:17" x14ac:dyDescent="0.2">
      <c r="A60" s="4"/>
      <c r="B60" s="95" t="s">
        <v>57</v>
      </c>
      <c r="C60" s="96"/>
      <c r="D60" s="97"/>
      <c r="E60" s="5"/>
      <c r="F60" s="6"/>
      <c r="G60" s="7"/>
      <c r="H60" s="5"/>
      <c r="I60" s="28"/>
      <c r="J60" s="29"/>
      <c r="K60" s="30"/>
      <c r="L60" s="6"/>
      <c r="M60" s="6"/>
      <c r="N60" s="31" t="s">
        <v>58</v>
      </c>
      <c r="P60" s="32"/>
      <c r="Q60" s="8"/>
    </row>
    <row r="61" spans="1:17" ht="13.8" thickBot="1" x14ac:dyDescent="0.25">
      <c r="A61" s="4"/>
      <c r="B61" s="85" t="s">
        <v>59</v>
      </c>
      <c r="C61" s="86"/>
      <c r="D61" s="87"/>
      <c r="E61" s="26"/>
      <c r="F61" s="10"/>
      <c r="G61" s="27" t="s">
        <v>45</v>
      </c>
      <c r="H61" s="26"/>
      <c r="I61" s="18"/>
      <c r="J61" s="27" t="s">
        <v>45</v>
      </c>
      <c r="K61" s="33"/>
      <c r="L61" s="10"/>
      <c r="M61" s="10" t="s">
        <v>45</v>
      </c>
      <c r="N61" s="34"/>
      <c r="O61" s="35">
        <f>SUM(F61+I61+L61)/3</f>
        <v>0</v>
      </c>
      <c r="P61" s="36" t="s">
        <v>45</v>
      </c>
      <c r="Q61" s="8"/>
    </row>
    <row r="62" spans="1:17" ht="5.25" customHeight="1" x14ac:dyDescent="0.2">
      <c r="A62" s="26"/>
      <c r="B62" s="10"/>
      <c r="C62" s="10"/>
      <c r="D62" s="10"/>
      <c r="E62" s="10"/>
      <c r="F62" s="10"/>
      <c r="G62" s="10"/>
      <c r="H62" s="10"/>
      <c r="I62" s="18"/>
      <c r="J62" s="18"/>
      <c r="K62" s="18"/>
      <c r="L62" s="10"/>
      <c r="M62" s="10"/>
      <c r="N62" s="10"/>
      <c r="O62" s="10"/>
      <c r="P62" s="10"/>
      <c r="Q62" s="27"/>
    </row>
    <row r="63" spans="1:17" ht="5.25" customHeight="1" x14ac:dyDescent="0.2">
      <c r="A63" s="4"/>
      <c r="I63" s="12"/>
      <c r="J63" s="12"/>
      <c r="K63" s="12"/>
      <c r="Q63" s="8"/>
    </row>
    <row r="64" spans="1:17" ht="15" customHeight="1" x14ac:dyDescent="0.2">
      <c r="A64" s="41"/>
      <c r="B64" s="3" t="s">
        <v>60</v>
      </c>
      <c r="I64" s="12"/>
      <c r="J64" s="12"/>
      <c r="K64" s="12"/>
      <c r="Q64" s="8"/>
    </row>
    <row r="65" spans="1:17" x14ac:dyDescent="0.2">
      <c r="A65" s="4"/>
      <c r="B65" s="3" t="s">
        <v>61</v>
      </c>
      <c r="I65" s="12"/>
      <c r="J65" s="12"/>
      <c r="K65" s="12"/>
      <c r="Q65" s="8"/>
    </row>
    <row r="66" spans="1:17" x14ac:dyDescent="0.2">
      <c r="A66" s="4"/>
      <c r="B66" s="3" t="s">
        <v>62</v>
      </c>
      <c r="I66" s="12"/>
      <c r="J66" s="12"/>
      <c r="K66" s="12"/>
      <c r="Q66" s="8"/>
    </row>
    <row r="67" spans="1:17" x14ac:dyDescent="0.2">
      <c r="A67" s="4"/>
      <c r="B67" s="3" t="s">
        <v>63</v>
      </c>
      <c r="I67" s="12"/>
      <c r="J67" s="12"/>
      <c r="K67" s="12"/>
      <c r="Q67" s="8"/>
    </row>
    <row r="68" spans="1:17" ht="11.25" customHeight="1" x14ac:dyDescent="0.2">
      <c r="A68" s="4"/>
      <c r="I68" s="12"/>
      <c r="J68" s="12"/>
      <c r="K68" s="12"/>
      <c r="Q68" s="8"/>
    </row>
    <row r="69" spans="1:17" x14ac:dyDescent="0.2">
      <c r="A69" s="4"/>
      <c r="G69" s="98" t="s">
        <v>64</v>
      </c>
      <c r="H69" s="98"/>
      <c r="I69" s="98"/>
      <c r="J69" s="98"/>
      <c r="K69" s="98"/>
      <c r="L69" s="98"/>
      <c r="M69" s="98"/>
      <c r="N69" s="98"/>
      <c r="O69" s="98"/>
      <c r="Q69" s="8"/>
    </row>
    <row r="70" spans="1:17" x14ac:dyDescent="0.2">
      <c r="A70" s="26"/>
      <c r="B70" s="10"/>
      <c r="C70" s="10"/>
      <c r="D70" s="10"/>
      <c r="E70" s="10"/>
      <c r="F70" s="10"/>
      <c r="G70" s="10"/>
      <c r="H70" s="10"/>
      <c r="I70" s="10"/>
      <c r="J70" s="10"/>
      <c r="K70" s="10"/>
      <c r="L70" s="10"/>
      <c r="M70" s="10"/>
      <c r="N70" s="10"/>
      <c r="O70" s="10"/>
      <c r="P70" s="10"/>
      <c r="Q70" s="27"/>
    </row>
    <row r="71" spans="1:17" x14ac:dyDescent="0.2">
      <c r="A71" s="4"/>
      <c r="B71" s="3" t="s">
        <v>65</v>
      </c>
    </row>
    <row r="72" spans="1:17" x14ac:dyDescent="0.2">
      <c r="A72" s="4" t="s">
        <v>66</v>
      </c>
      <c r="B72" s="3" t="s">
        <v>67</v>
      </c>
    </row>
    <row r="73" spans="1:17" x14ac:dyDescent="0.2">
      <c r="A73" s="4" t="s">
        <v>68</v>
      </c>
    </row>
    <row r="74" spans="1:17" x14ac:dyDescent="0.2">
      <c r="A74" s="4"/>
      <c r="B74" s="3" t="s">
        <v>69</v>
      </c>
    </row>
    <row r="75" spans="1:17" x14ac:dyDescent="0.2">
      <c r="A75" s="4"/>
      <c r="B75" s="3" t="s">
        <v>70</v>
      </c>
    </row>
    <row r="76" spans="1:17" x14ac:dyDescent="0.2">
      <c r="A76" s="4"/>
      <c r="B76" s="3" t="s">
        <v>71</v>
      </c>
    </row>
    <row r="77" spans="1:17" x14ac:dyDescent="0.2">
      <c r="A77" s="4"/>
      <c r="B77" s="3" t="s">
        <v>72</v>
      </c>
    </row>
    <row r="78" spans="1:17" x14ac:dyDescent="0.2">
      <c r="A78" s="4"/>
      <c r="B78" s="3" t="s">
        <v>73</v>
      </c>
    </row>
    <row r="79" spans="1:17" x14ac:dyDescent="0.2">
      <c r="A79" s="4"/>
      <c r="B79" s="3" t="s">
        <v>74</v>
      </c>
    </row>
    <row r="80" spans="1:17" x14ac:dyDescent="0.2">
      <c r="A80" s="4"/>
      <c r="B80" s="3" t="s">
        <v>75</v>
      </c>
    </row>
  </sheetData>
  <mergeCells count="44">
    <mergeCell ref="G69:O69"/>
    <mergeCell ref="E49:F50"/>
    <mergeCell ref="E58:G58"/>
    <mergeCell ref="H58:J58"/>
    <mergeCell ref="K58:M58"/>
    <mergeCell ref="N58:P58"/>
    <mergeCell ref="E59:G59"/>
    <mergeCell ref="H59:J59"/>
    <mergeCell ref="K59:M59"/>
    <mergeCell ref="N59:P59"/>
    <mergeCell ref="K44:M44"/>
    <mergeCell ref="N44:P44"/>
    <mergeCell ref="B45:D45"/>
    <mergeCell ref="B60:D60"/>
    <mergeCell ref="B61:D61"/>
    <mergeCell ref="B46:D46"/>
    <mergeCell ref="F31:G32"/>
    <mergeCell ref="E34:F35"/>
    <mergeCell ref="E43:G43"/>
    <mergeCell ref="H43:J43"/>
    <mergeCell ref="E44:G44"/>
    <mergeCell ref="H44:J44"/>
    <mergeCell ref="K43:M43"/>
    <mergeCell ref="N43:P43"/>
    <mergeCell ref="B24:E25"/>
    <mergeCell ref="F24:I25"/>
    <mergeCell ref="J24:N25"/>
    <mergeCell ref="B26:P26"/>
    <mergeCell ref="G27:I27"/>
    <mergeCell ref="J28:P28"/>
    <mergeCell ref="B22:E23"/>
    <mergeCell ref="F22:I23"/>
    <mergeCell ref="J22:N23"/>
    <mergeCell ref="A1:F1"/>
    <mergeCell ref="G1:P1"/>
    <mergeCell ref="D2:P2"/>
    <mergeCell ref="D3:G3"/>
    <mergeCell ref="H3:L3"/>
    <mergeCell ref="M3:P3"/>
    <mergeCell ref="D4:G4"/>
    <mergeCell ref="H4:L4"/>
    <mergeCell ref="M4:P4"/>
    <mergeCell ref="D8:O8"/>
    <mergeCell ref="D9:O9"/>
  </mergeCells>
  <phoneticPr fontId="2"/>
  <printOptions horizontalCentered="1" verticalCentered="1"/>
  <pageMargins left="0.78740157480314965" right="0.78740157480314965" top="0.65" bottom="0.27" header="0.51181102362204722" footer="0.11811023622047245"/>
  <pageSetup paperSize="9" scale="81"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24-1-4(5号) </vt:lpstr>
      <vt:lpstr>'24-1-4(5号)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出雲市 IVCP101</dc:creator>
  <cp:lastModifiedBy>出雲市 IVCP101</cp:lastModifiedBy>
  <dcterms:created xsi:type="dcterms:W3CDTF">2024-11-28T08:22:04Z</dcterms:created>
  <dcterms:modified xsi:type="dcterms:W3CDTF">2024-11-29T02:13:57Z</dcterms:modified>
</cp:coreProperties>
</file>