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My Documents\Documents\"/>
    </mc:Choice>
  </mc:AlternateContent>
  <xr:revisionPtr revIDLastSave="0" documentId="13_ncr:1_{17F4CF34-14F3-4A53-B4A5-23E3A7CD0E54}" xr6:coauthVersionLast="47" xr6:coauthVersionMax="47" xr10:uidLastSave="{00000000-0000-0000-0000-000000000000}"/>
  <bookViews>
    <workbookView xWindow="-108" yWindow="-108" windowWidth="23256" windowHeight="14160" xr2:uid="{B96626B8-DF27-4D92-9E9C-3476128BABE8}"/>
  </bookViews>
  <sheets>
    <sheet name="24-3-2(5号)" sheetId="1" r:id="rId1"/>
  </sheets>
  <definedNames>
    <definedName name="_xlnm.Print_Area" localSheetId="0">'24-3-2(5号)'!$A$1:$Q$69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0" i="1" l="1"/>
  <c r="O48" i="1"/>
  <c r="O46" i="1"/>
  <c r="O44" i="1"/>
</calcChain>
</file>

<file path=xl/sharedStrings.xml><?xml version="1.0" encoding="utf-8"?>
<sst xmlns="http://schemas.openxmlformats.org/spreadsheetml/2006/main" count="89" uniqueCount="66">
  <si>
    <t>（様式第24号の3の2）</t>
    <rPh sb="1" eb="3">
      <t>ヨウシキ</t>
    </rPh>
    <rPh sb="3" eb="4">
      <t>ダイ</t>
    </rPh>
    <rPh sb="6" eb="7">
      <t>ゴウ</t>
    </rPh>
    <phoneticPr fontId="2"/>
  </si>
  <si>
    <t>認定権者使用欄</t>
    <rPh sb="0" eb="2">
      <t>ニンテイ</t>
    </rPh>
    <rPh sb="2" eb="4">
      <t>ケンシャ</t>
    </rPh>
    <rPh sb="4" eb="6">
      <t>シヨウ</t>
    </rPh>
    <rPh sb="6" eb="7">
      <t>ラン</t>
    </rPh>
    <phoneticPr fontId="2"/>
  </si>
  <si>
    <t>様式第５－（ハ—②）</t>
    <rPh sb="0" eb="2">
      <t>ヨウシキ</t>
    </rPh>
    <rPh sb="2" eb="3">
      <t>ダイ</t>
    </rPh>
    <phoneticPr fontId="2"/>
  </si>
  <si>
    <t>　　　　　　　　　　中小企業信用保険法第２条第５項</t>
    <rPh sb="10" eb="12">
      <t>チュウショウ</t>
    </rPh>
    <rPh sb="12" eb="14">
      <t>キギョウ</t>
    </rPh>
    <rPh sb="14" eb="16">
      <t>シンヨウ</t>
    </rPh>
    <rPh sb="16" eb="18">
      <t>ホケン</t>
    </rPh>
    <rPh sb="18" eb="19">
      <t>ホウ</t>
    </rPh>
    <rPh sb="19" eb="20">
      <t>ダイ</t>
    </rPh>
    <rPh sb="21" eb="22">
      <t>ジョウ</t>
    </rPh>
    <rPh sb="22" eb="23">
      <t>ダイ</t>
    </rPh>
    <rPh sb="24" eb="25">
      <t>コウ</t>
    </rPh>
    <phoneticPr fontId="2"/>
  </si>
  <si>
    <t>　　　　　　　　　　第５号の規定による認定申請書（ハ－②）</t>
    <rPh sb="10" eb="11">
      <t>ダイ</t>
    </rPh>
    <rPh sb="12" eb="13">
      <t>ゴウ</t>
    </rPh>
    <rPh sb="14" eb="16">
      <t>キテイ</t>
    </rPh>
    <rPh sb="19" eb="21">
      <t>ニンテイ</t>
    </rPh>
    <rPh sb="21" eb="24">
      <t>シンセイショ</t>
    </rPh>
    <phoneticPr fontId="2"/>
  </si>
  <si>
    <t>令和　　　　年　　　　月　　　　日</t>
    <rPh sb="0" eb="1">
      <t>レイ</t>
    </rPh>
    <rPh sb="1" eb="2">
      <t>ワ</t>
    </rPh>
    <rPh sb="6" eb="7">
      <t>ネン</t>
    </rPh>
    <rPh sb="11" eb="12">
      <t>ガツ</t>
    </rPh>
    <rPh sb="16" eb="17">
      <t>ニチ</t>
    </rPh>
    <phoneticPr fontId="2"/>
  </si>
  <si>
    <t>出雲市長　飯塚 俊之</t>
    <rPh sb="0" eb="2">
      <t>イズモ</t>
    </rPh>
    <rPh sb="2" eb="4">
      <t>シチョウ</t>
    </rPh>
    <phoneticPr fontId="2"/>
  </si>
  <si>
    <t>様</t>
    <rPh sb="0" eb="1">
      <t>サマ</t>
    </rPh>
    <phoneticPr fontId="2"/>
  </si>
  <si>
    <t>申請者</t>
    <rPh sb="0" eb="3">
      <t>シンセイシャ</t>
    </rPh>
    <phoneticPr fontId="2"/>
  </si>
  <si>
    <t>住　 所　　　　　　　　　　　　　　　</t>
    <rPh sb="0" eb="4">
      <t>ジュウショ</t>
    </rPh>
    <phoneticPr fontId="2"/>
  </si>
  <si>
    <t>氏　 名　　　　　　　　　　　　　　　　　</t>
    <rPh sb="0" eb="4">
      <t>シメイ</t>
    </rPh>
    <phoneticPr fontId="2"/>
  </si>
  <si>
    <r>
      <t>　 私は、表に記載する業を営んでいるが、下記のとおり、</t>
    </r>
    <r>
      <rPr>
        <u/>
        <sz val="9"/>
        <rFont val="ＭＳ Ｐ明朝"/>
        <family val="1"/>
        <charset val="128"/>
      </rPr>
      <t>（注２）</t>
    </r>
    <r>
      <rPr>
        <u/>
        <sz val="11"/>
        <rFont val="ＭＳ Ｐ明朝"/>
        <family val="1"/>
        <charset val="128"/>
      </rPr>
      <t>　　　　　　　　　の増加</t>
    </r>
    <r>
      <rPr>
        <sz val="11"/>
        <rFont val="ＭＳ Ｐ明朝"/>
        <family val="1"/>
        <charset val="128"/>
      </rPr>
      <t>が生じているた</t>
    </r>
    <rPh sb="2" eb="3">
      <t>ワタシ</t>
    </rPh>
    <rPh sb="5" eb="6">
      <t>ヒョウ</t>
    </rPh>
    <rPh sb="7" eb="9">
      <t>キサイ</t>
    </rPh>
    <rPh sb="11" eb="12">
      <t>ギョウ</t>
    </rPh>
    <rPh sb="13" eb="14">
      <t>イトナ</t>
    </rPh>
    <rPh sb="20" eb="22">
      <t>カキ</t>
    </rPh>
    <rPh sb="28" eb="29">
      <t>チュウイ</t>
    </rPh>
    <rPh sb="41" eb="43">
      <t>ゾウカ</t>
    </rPh>
    <rPh sb="44" eb="45">
      <t>ショウ</t>
    </rPh>
    <phoneticPr fontId="2"/>
  </si>
  <si>
    <t>め、経営の安定に支障が生じておりますので、中小企業信用保険法第２条第５項第５号の規定に</t>
    <rPh sb="5" eb="7">
      <t>アンテイ</t>
    </rPh>
    <rPh sb="8" eb="10">
      <t>シショウ</t>
    </rPh>
    <rPh sb="11" eb="12">
      <t>ショウ</t>
    </rPh>
    <rPh sb="21" eb="23">
      <t>チュウショウ</t>
    </rPh>
    <rPh sb="23" eb="25">
      <t>キギョウ</t>
    </rPh>
    <rPh sb="25" eb="27">
      <t>シンヨウ</t>
    </rPh>
    <rPh sb="27" eb="29">
      <t>ホケン</t>
    </rPh>
    <rPh sb="29" eb="30">
      <t>ホウ</t>
    </rPh>
    <rPh sb="30" eb="31">
      <t>ダイ</t>
    </rPh>
    <rPh sb="32" eb="33">
      <t>ジョウ</t>
    </rPh>
    <rPh sb="33" eb="34">
      <t>ダイ</t>
    </rPh>
    <rPh sb="35" eb="36">
      <t>コウ</t>
    </rPh>
    <rPh sb="36" eb="37">
      <t>ダイ</t>
    </rPh>
    <rPh sb="38" eb="39">
      <t>ゴウ</t>
    </rPh>
    <rPh sb="40" eb="41">
      <t>キ</t>
    </rPh>
    <rPh sb="41" eb="42">
      <t>テイ</t>
    </rPh>
    <phoneticPr fontId="2"/>
  </si>
  <si>
    <t>基づき認定されるようお願いします。</t>
    <rPh sb="3" eb="5">
      <t>ニンテイ</t>
    </rPh>
    <rPh sb="10" eb="12">
      <t>オネガ</t>
    </rPh>
    <phoneticPr fontId="2"/>
  </si>
  <si>
    <t>（表）</t>
    <phoneticPr fontId="2"/>
  </si>
  <si>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rPh sb="1" eb="2">
      <t>ヒョウ</t>
    </rPh>
    <rPh sb="4" eb="5">
      <t>イトナ</t>
    </rPh>
    <rPh sb="9" eb="11">
      <t>ジギョウ</t>
    </rPh>
    <rPh sb="14" eb="18">
      <t>シテイギョウシュ</t>
    </rPh>
    <rPh sb="19" eb="20">
      <t>ゾク</t>
    </rPh>
    <rPh sb="25" eb="27">
      <t>ニホン</t>
    </rPh>
    <rPh sb="27" eb="29">
      <t>ヒョウジュン</t>
    </rPh>
    <rPh sb="29" eb="31">
      <t>サンギョウ</t>
    </rPh>
    <rPh sb="31" eb="33">
      <t>ブンルイ</t>
    </rPh>
    <rPh sb="34" eb="35">
      <t>コマ</t>
    </rPh>
    <rPh sb="35" eb="37">
      <t>ブンルイ</t>
    </rPh>
    <rPh sb="37" eb="39">
      <t>バンゴウ</t>
    </rPh>
    <rPh sb="40" eb="41">
      <t>コマ</t>
    </rPh>
    <rPh sb="41" eb="43">
      <t>ブンルイ</t>
    </rPh>
    <rPh sb="43" eb="46">
      <t>ギョウシュメイ</t>
    </rPh>
    <rPh sb="48" eb="49">
      <t>スベ</t>
    </rPh>
    <rPh sb="50" eb="52">
      <t>キサイ</t>
    </rPh>
    <rPh sb="53" eb="55">
      <t>トウガイ</t>
    </rPh>
    <rPh sb="55" eb="57">
      <t>ギョウシュ</t>
    </rPh>
    <rPh sb="58" eb="60">
      <t>フクスウ</t>
    </rPh>
    <rPh sb="62" eb="64">
      <t>バアイ</t>
    </rPh>
    <rPh sb="69" eb="70">
      <t>ナカ</t>
    </rPh>
    <rPh sb="72" eb="74">
      <t>サイキン</t>
    </rPh>
    <rPh sb="75" eb="77">
      <t>ネンカン</t>
    </rPh>
    <rPh sb="78" eb="79">
      <t>モット</t>
    </rPh>
    <rPh sb="80" eb="83">
      <t>ウリアゲタカ</t>
    </rPh>
    <rPh sb="83" eb="84">
      <t>ナド</t>
    </rPh>
    <rPh sb="85" eb="86">
      <t>オオ</t>
    </rPh>
    <rPh sb="88" eb="90">
      <t>ジギョウ</t>
    </rPh>
    <rPh sb="91" eb="92">
      <t>ゾク</t>
    </rPh>
    <rPh sb="94" eb="96">
      <t>ギョウシュ</t>
    </rPh>
    <rPh sb="97" eb="99">
      <t>ヒダリウエ</t>
    </rPh>
    <rPh sb="100" eb="102">
      <t>フトワク</t>
    </rPh>
    <rPh sb="103" eb="105">
      <t>キサイ</t>
    </rPh>
    <phoneticPr fontId="2"/>
  </si>
  <si>
    <t>記</t>
    <rPh sb="0" eb="1">
      <t>キ</t>
    </rPh>
    <phoneticPr fontId="2"/>
  </si>
  <si>
    <t>１　事業開始年月日</t>
    <rPh sb="2" eb="6">
      <t>ジギョウカイシ</t>
    </rPh>
    <rPh sb="6" eb="9">
      <t>ネンガッピ</t>
    </rPh>
    <phoneticPr fontId="2"/>
  </si>
  <si>
    <t>　　　　　　　　　年　　　　　　月　　　　　日</t>
    <rPh sb="9" eb="10">
      <t>ネン</t>
    </rPh>
    <rPh sb="16" eb="17">
      <t>ツキ</t>
    </rPh>
    <rPh sb="22" eb="23">
      <t>ヒ</t>
    </rPh>
    <phoneticPr fontId="2"/>
  </si>
  <si>
    <t>（1）最近３か月間における全体の売上高等に占める指定業種の売上高等の割合</t>
    <rPh sb="3" eb="5">
      <t>サイキン</t>
    </rPh>
    <rPh sb="7" eb="8">
      <t>ゲツ</t>
    </rPh>
    <rPh sb="8" eb="9">
      <t>カン</t>
    </rPh>
    <rPh sb="13" eb="15">
      <t>ゼンタイ</t>
    </rPh>
    <rPh sb="16" eb="19">
      <t>ウリアゲタカ</t>
    </rPh>
    <rPh sb="19" eb="20">
      <t>ナド</t>
    </rPh>
    <rPh sb="21" eb="22">
      <t>シ</t>
    </rPh>
    <rPh sb="24" eb="28">
      <t>シテイギョウシュ</t>
    </rPh>
    <rPh sb="29" eb="32">
      <t>ウリアゲタカ</t>
    </rPh>
    <rPh sb="32" eb="33">
      <t>ナド</t>
    </rPh>
    <rPh sb="34" eb="36">
      <t>ワリアイ</t>
    </rPh>
    <phoneticPr fontId="2"/>
  </si>
  <si>
    <t>割合</t>
    <rPh sb="0" eb="2">
      <t>ワリアイ</t>
    </rPh>
    <phoneticPr fontId="2"/>
  </si>
  <si>
    <t>％</t>
    <phoneticPr fontId="2"/>
  </si>
  <si>
    <t>（２）指定業種の月平均売上高営業利益率</t>
    <rPh sb="3" eb="7">
      <t>シテイギョウシュ</t>
    </rPh>
    <rPh sb="8" eb="11">
      <t>ツキヘイキン</t>
    </rPh>
    <rPh sb="11" eb="14">
      <t>ウリアゲタカ</t>
    </rPh>
    <rPh sb="14" eb="16">
      <t>エイギョウ</t>
    </rPh>
    <rPh sb="16" eb="19">
      <t>リエキリツ</t>
    </rPh>
    <phoneticPr fontId="2"/>
  </si>
  <si>
    <t>Ｂ－Ａ</t>
    <phoneticPr fontId="2"/>
  </si>
  <si>
    <t>　　×１００</t>
    <phoneticPr fontId="2"/>
  </si>
  <si>
    <t>B</t>
    <phoneticPr fontId="2"/>
  </si>
  <si>
    <t>減少率</t>
    <rPh sb="0" eb="3">
      <t>ゲンショウリツ</t>
    </rPh>
    <phoneticPr fontId="2"/>
  </si>
  <si>
    <t>％（実績）</t>
    <rPh sb="2" eb="4">
      <t>ジッセキ</t>
    </rPh>
    <phoneticPr fontId="2"/>
  </si>
  <si>
    <t>（３）企業全体の月平均売上高営業利益率</t>
    <rPh sb="8" eb="11">
      <t>ツキヘイキン</t>
    </rPh>
    <rPh sb="11" eb="13">
      <t>ウリアゲ</t>
    </rPh>
    <rPh sb="14" eb="16">
      <t>エイギョウ</t>
    </rPh>
    <rPh sb="16" eb="19">
      <t>リエキリツ</t>
    </rPh>
    <phoneticPr fontId="2"/>
  </si>
  <si>
    <t>Ｄ－Ｃ</t>
    <phoneticPr fontId="2"/>
  </si>
  <si>
    <t>Ｄ</t>
    <phoneticPr fontId="2"/>
  </si>
  <si>
    <t>減少率</t>
    <rPh sb="0" eb="2">
      <t>ゲンショウ</t>
    </rPh>
    <rPh sb="2" eb="3">
      <t>リツ</t>
    </rPh>
    <phoneticPr fontId="2"/>
  </si>
  <si>
    <t>最近の月</t>
    <rPh sb="0" eb="2">
      <t>サイキン</t>
    </rPh>
    <rPh sb="3" eb="4">
      <t>ツキ</t>
    </rPh>
    <phoneticPr fontId="2"/>
  </si>
  <si>
    <t>１か月前の月</t>
    <rPh sb="2" eb="3">
      <t>ゲツ</t>
    </rPh>
    <rPh sb="3" eb="4">
      <t>マエ</t>
    </rPh>
    <rPh sb="5" eb="6">
      <t>ツキ</t>
    </rPh>
    <phoneticPr fontId="2"/>
  </si>
  <si>
    <t>２か月前の月</t>
    <rPh sb="2" eb="3">
      <t>ゲツ</t>
    </rPh>
    <rPh sb="3" eb="4">
      <t>マエ</t>
    </rPh>
    <rPh sb="5" eb="6">
      <t>ツキ</t>
    </rPh>
    <phoneticPr fontId="2"/>
  </si>
  <si>
    <t>直近３か月間の</t>
    <rPh sb="0" eb="2">
      <t>チョッキン</t>
    </rPh>
    <rPh sb="4" eb="5">
      <t>ゲツ</t>
    </rPh>
    <rPh sb="5" eb="6">
      <t>アイダ</t>
    </rPh>
    <phoneticPr fontId="2"/>
  </si>
  <si>
    <t>（　　　　年　　月）</t>
    <rPh sb="5" eb="6">
      <t>ネン</t>
    </rPh>
    <rPh sb="8" eb="9">
      <t>ツキ</t>
    </rPh>
    <phoneticPr fontId="2"/>
  </si>
  <si>
    <t>（　　　　年　　月）</t>
    <phoneticPr fontId="2"/>
  </si>
  <si>
    <t>月平均</t>
    <rPh sb="0" eb="1">
      <t>ツキ</t>
    </rPh>
    <rPh sb="1" eb="3">
      <t>ヘイキン</t>
    </rPh>
    <phoneticPr fontId="2"/>
  </si>
  <si>
    <t>指定
業種</t>
    <rPh sb="0" eb="2">
      <t>シテイ</t>
    </rPh>
    <rPh sb="3" eb="5">
      <t>ギョウシュ</t>
    </rPh>
    <phoneticPr fontId="2"/>
  </si>
  <si>
    <t>申込時点における最近３か月間</t>
    <rPh sb="0" eb="4">
      <t>モウシコミジテン</t>
    </rPh>
    <rPh sb="13" eb="14">
      <t>アイダ</t>
    </rPh>
    <phoneticPr fontId="2"/>
  </si>
  <si>
    <t>（Ａ）</t>
    <phoneticPr fontId="2"/>
  </si>
  <si>
    <t>の売上高営業利益率</t>
    <rPh sb="4" eb="6">
      <t>エイギョウ</t>
    </rPh>
    <rPh sb="6" eb="9">
      <t>リエキリツ</t>
    </rPh>
    <phoneticPr fontId="2"/>
  </si>
  <si>
    <t>千円</t>
    <rPh sb="0" eb="2">
      <t>センエン</t>
    </rPh>
    <phoneticPr fontId="2"/>
  </si>
  <si>
    <t>上記に対応する前年３か月間の</t>
    <rPh sb="0" eb="2">
      <t>ジョウキ</t>
    </rPh>
    <rPh sb="3" eb="5">
      <t>タイオウ</t>
    </rPh>
    <rPh sb="12" eb="13">
      <t>アイダ</t>
    </rPh>
    <phoneticPr fontId="2"/>
  </si>
  <si>
    <t>（Ｂ）</t>
    <phoneticPr fontId="2"/>
  </si>
  <si>
    <t>売上高営業利益率</t>
    <rPh sb="0" eb="3">
      <t>ウリアゲダカ</t>
    </rPh>
    <rPh sb="3" eb="8">
      <t>エイギョウリエキリツ</t>
    </rPh>
    <phoneticPr fontId="2"/>
  </si>
  <si>
    <t>全体</t>
    <rPh sb="0" eb="2">
      <t>ゼンタイ</t>
    </rPh>
    <phoneticPr fontId="2"/>
  </si>
  <si>
    <t>（Ｃ）</t>
    <phoneticPr fontId="2"/>
  </si>
  <si>
    <t>（Ｄ）</t>
    <phoneticPr fontId="2"/>
  </si>
  <si>
    <t>「商工第　　　　　号」</t>
    <rPh sb="1" eb="3">
      <t>ショウコウ</t>
    </rPh>
    <rPh sb="3" eb="4">
      <t>ダイ</t>
    </rPh>
    <rPh sb="9" eb="10">
      <t>ゴウ</t>
    </rPh>
    <phoneticPr fontId="2"/>
  </si>
  <si>
    <t>　　　申請のとおり、相違ないことを認定します。</t>
    <rPh sb="3" eb="5">
      <t>シンセイ</t>
    </rPh>
    <rPh sb="10" eb="12">
      <t>ソウイ</t>
    </rPh>
    <rPh sb="17" eb="19">
      <t>ニンテイ</t>
    </rPh>
    <phoneticPr fontId="2"/>
  </si>
  <si>
    <t>認定者　　出雲市長　　　飯塚 俊之　 　印</t>
    <rPh sb="0" eb="2">
      <t>ニンテイ</t>
    </rPh>
    <rPh sb="2" eb="3">
      <t>シャ</t>
    </rPh>
    <rPh sb="5" eb="7">
      <t>イズモ</t>
    </rPh>
    <rPh sb="7" eb="9">
      <t>シチョウ</t>
    </rPh>
    <rPh sb="12" eb="14">
      <t>イイツカ</t>
    </rPh>
    <rPh sb="15" eb="17">
      <t>トシユキ</t>
    </rPh>
    <rPh sb="20" eb="21">
      <t>イン</t>
    </rPh>
    <phoneticPr fontId="2"/>
  </si>
  <si>
    <t>（注１）　本様式は、指定業種と非指定業種を兼業している場合であって、全体の売上高等に占める指定業種の</t>
    <rPh sb="1" eb="2">
      <t>チュウイ</t>
    </rPh>
    <rPh sb="5" eb="8">
      <t>ホンヨウシキ</t>
    </rPh>
    <rPh sb="10" eb="14">
      <t>シテイギョウシュ</t>
    </rPh>
    <rPh sb="15" eb="16">
      <t>ヒ</t>
    </rPh>
    <rPh sb="16" eb="20">
      <t>シテイギョウシュ</t>
    </rPh>
    <rPh sb="21" eb="23">
      <t>ケンギョウ</t>
    </rPh>
    <rPh sb="27" eb="29">
      <t>バアイ</t>
    </rPh>
    <rPh sb="34" eb="36">
      <t>ゼンタイ</t>
    </rPh>
    <rPh sb="37" eb="40">
      <t>ウリアゲタカ</t>
    </rPh>
    <rPh sb="40" eb="41">
      <t>ナド</t>
    </rPh>
    <rPh sb="42" eb="43">
      <t>シ</t>
    </rPh>
    <rPh sb="45" eb="46">
      <t>ユビ</t>
    </rPh>
    <phoneticPr fontId="2"/>
  </si>
  <si>
    <t>　　　　</t>
    <phoneticPr fontId="2"/>
  </si>
  <si>
    <t>　　　　　売上高等の割合、指定業種及び申請者全体双方の月平均売上高営業利益率が認定基準を満たす　　　</t>
    <rPh sb="5" eb="8">
      <t>ウリアゲタカ</t>
    </rPh>
    <rPh sb="8" eb="9">
      <t>ナド</t>
    </rPh>
    <rPh sb="10" eb="12">
      <t>ワリアイ</t>
    </rPh>
    <rPh sb="13" eb="17">
      <t>シテイギョウシュ</t>
    </rPh>
    <rPh sb="17" eb="18">
      <t>オヨ</t>
    </rPh>
    <rPh sb="19" eb="22">
      <t>シンセイシャ</t>
    </rPh>
    <rPh sb="22" eb="24">
      <t>ゼンタイ</t>
    </rPh>
    <rPh sb="24" eb="26">
      <t>ソウホウ</t>
    </rPh>
    <rPh sb="27" eb="30">
      <t>ツキヘイキン</t>
    </rPh>
    <rPh sb="30" eb="32">
      <t>ウリアゲ</t>
    </rPh>
    <rPh sb="32" eb="33">
      <t>ダカ</t>
    </rPh>
    <rPh sb="33" eb="35">
      <t>エイギョウ</t>
    </rPh>
    <rPh sb="35" eb="37">
      <t>リエキ</t>
    </rPh>
    <rPh sb="37" eb="38">
      <t>リツ</t>
    </rPh>
    <rPh sb="39" eb="43">
      <t>ニンテイキジュン</t>
    </rPh>
    <phoneticPr fontId="2"/>
  </si>
  <si>
    <t>　　　　　　場合に使用する。</t>
    <rPh sb="6" eb="8">
      <t>バアイ</t>
    </rPh>
    <rPh sb="9" eb="11">
      <t>シヨウ</t>
    </rPh>
    <phoneticPr fontId="2"/>
  </si>
  <si>
    <r>
      <t>（注２）　</t>
    </r>
    <r>
      <rPr>
        <u/>
        <sz val="11"/>
        <rFont val="ＭＳ Ｐ明朝"/>
        <family val="1"/>
        <charset val="128"/>
      </rPr>
      <t>（注２）　　　　</t>
    </r>
    <r>
      <rPr>
        <sz val="11"/>
        <rFont val="ＭＳ Ｐ明朝"/>
        <family val="1"/>
        <charset val="128"/>
      </rPr>
      <t>には、外的要因及び増加している費用を入れる。</t>
    </r>
    <rPh sb="1" eb="2">
      <t>チュウイ</t>
    </rPh>
    <rPh sb="6" eb="7">
      <t>チュウイ</t>
    </rPh>
    <rPh sb="16" eb="18">
      <t>ガイテキ</t>
    </rPh>
    <rPh sb="18" eb="20">
      <t>ヨウイン</t>
    </rPh>
    <rPh sb="20" eb="21">
      <t>オヨ</t>
    </rPh>
    <rPh sb="22" eb="24">
      <t>ゾウカ</t>
    </rPh>
    <rPh sb="28" eb="30">
      <t>ヒヨウ</t>
    </rPh>
    <rPh sb="31" eb="32">
      <t>イ</t>
    </rPh>
    <phoneticPr fontId="2"/>
  </si>
  <si>
    <t>（留意事項）</t>
    <rPh sb="1" eb="3">
      <t>リュウイ</t>
    </rPh>
    <rPh sb="3" eb="5">
      <t>ジコウ</t>
    </rPh>
    <phoneticPr fontId="2"/>
  </si>
  <si>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0">
      <t>ホショウ</t>
    </rPh>
    <rPh sb="20" eb="22">
      <t>キョウカイ</t>
    </rPh>
    <rPh sb="25" eb="27">
      <t>キンユウ</t>
    </rPh>
    <rPh sb="27" eb="28">
      <t>ジョウ</t>
    </rPh>
    <rPh sb="29" eb="31">
      <t>シンサ</t>
    </rPh>
    <phoneticPr fontId="2"/>
  </si>
  <si>
    <t>②　市長から認定を受けた日から３０日以内に金融機関又は信用保証協会に対して、</t>
    <rPh sb="2" eb="4">
      <t>シチョウ</t>
    </rPh>
    <rPh sb="6" eb="8">
      <t>ニンテイ</t>
    </rPh>
    <rPh sb="9" eb="10">
      <t>ウ</t>
    </rPh>
    <rPh sb="12" eb="13">
      <t>ヒ</t>
    </rPh>
    <rPh sb="17" eb="18">
      <t>ニチ</t>
    </rPh>
    <rPh sb="18" eb="20">
      <t>イナイ</t>
    </rPh>
    <rPh sb="21" eb="23">
      <t>キンユウ</t>
    </rPh>
    <rPh sb="23" eb="25">
      <t>キカン</t>
    </rPh>
    <rPh sb="25" eb="26">
      <t>マタ</t>
    </rPh>
    <rPh sb="27" eb="29">
      <t>シンヨウ</t>
    </rPh>
    <rPh sb="29" eb="31">
      <t>ホショウ</t>
    </rPh>
    <rPh sb="31" eb="33">
      <t>キョウカイ</t>
    </rPh>
    <rPh sb="34" eb="35">
      <t>タイ</t>
    </rPh>
    <phoneticPr fontId="2"/>
  </si>
  <si>
    <t>　　　保証の申込みを行うことが必要です。　　</t>
    <rPh sb="3" eb="5">
      <t>ホショウ</t>
    </rPh>
    <rPh sb="6" eb="7">
      <t>モウ</t>
    </rPh>
    <rPh sb="7" eb="8">
      <t>コ</t>
    </rPh>
    <rPh sb="10" eb="11">
      <t>オコナ</t>
    </rPh>
    <rPh sb="15" eb="17">
      <t>ヒツヨウ</t>
    </rPh>
    <phoneticPr fontId="2"/>
  </si>
  <si>
    <t>③　申請者住所については、原則として法人にあっては本店所在地、個人にあっては主たる事業所</t>
    <rPh sb="2" eb="5">
      <t>シンセイシャ</t>
    </rPh>
    <rPh sb="5" eb="7">
      <t>ジュウショ</t>
    </rPh>
    <rPh sb="13" eb="15">
      <t>ゲンソク</t>
    </rPh>
    <rPh sb="18" eb="20">
      <t>ホウジン</t>
    </rPh>
    <rPh sb="25" eb="27">
      <t>ホンテン</t>
    </rPh>
    <rPh sb="27" eb="30">
      <t>ショザイチ</t>
    </rPh>
    <rPh sb="31" eb="33">
      <t>コジン</t>
    </rPh>
    <rPh sb="38" eb="39">
      <t>シュ</t>
    </rPh>
    <rPh sb="41" eb="44">
      <t>ジギョウショ</t>
    </rPh>
    <phoneticPr fontId="2"/>
  </si>
  <si>
    <t>　の所在地とします。</t>
    <phoneticPr fontId="2"/>
  </si>
  <si>
    <t>　　　（注）信用保証協会への申込期間：　　　　年　　月　　日から　　　　年　　月　　日まで</t>
    <rPh sb="4" eb="5">
      <t>チュウ</t>
    </rPh>
    <rPh sb="6" eb="8">
      <t>シンヨウ</t>
    </rPh>
    <rPh sb="8" eb="12">
      <t>ホショウキョウカイ</t>
    </rPh>
    <rPh sb="14" eb="15">
      <t>モウ</t>
    </rPh>
    <rPh sb="15" eb="16">
      <t>コ</t>
    </rPh>
    <rPh sb="16" eb="18">
      <t>キカン</t>
    </rPh>
    <rPh sb="23" eb="24">
      <t>ネン</t>
    </rPh>
    <rPh sb="26" eb="27">
      <t>ツキ</t>
    </rPh>
    <rPh sb="29" eb="30">
      <t>ニチ</t>
    </rPh>
    <rPh sb="36" eb="37">
      <t>ネン</t>
    </rPh>
    <rPh sb="39" eb="40">
      <t>ツキ</t>
    </rPh>
    <rPh sb="42" eb="43">
      <t>ニチ</t>
    </rPh>
    <phoneticPr fontId="2"/>
  </si>
  <si>
    <t>２　月平均売上高営業利益率</t>
    <rPh sb="2" eb="5">
      <t>ツキヘイキン</t>
    </rPh>
    <rPh sb="5" eb="7">
      <t>ウリアゲ</t>
    </rPh>
    <rPh sb="7" eb="8">
      <t>ダカ</t>
    </rPh>
    <rPh sb="8" eb="10">
      <t>エイギョウ</t>
    </rPh>
    <rPh sb="10" eb="12">
      <t>リエキ</t>
    </rPh>
    <rPh sb="12" eb="13">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</si>
</sst>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u/>
      <sz val="11"/>
      <name val="ＭＳ Ｐ明朝"/>
      <family val="1"/>
      <charset val="128"/>
    </font>
    <font>
      <u/>
      <sz val="9"/>
      <name val="ＭＳ Ｐ明朝"/>
      <family val="1"/>
      <charset val="128"/>
    </font>
    <font>
      <sz val="11"/>
      <color rgb="FFFF0000"/>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8">
    <xf numFmtId="0" fontId="0" fillId="0" borderId="0" xfId="0"/>
    <xf numFmtId="0" fontId="1" fillId="2" borderId="0" xfId="0" applyFont="1" applyFill="1" applyAlignment="1">
      <alignment horizontal="left"/>
    </xf>
    <xf numFmtId="0" fontId="1" fillId="2" borderId="0" xfId="0" applyFont="1" applyFill="1"/>
    <xf numFmtId="0" fontId="1" fillId="2" borderId="8" xfId="0" applyFont="1" applyFill="1" applyBorder="1"/>
    <xf numFmtId="0" fontId="1" fillId="2" borderId="9"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1" fillId="2" borderId="0" xfId="0" applyFont="1" applyFill="1" applyAlignment="1">
      <alignment horizontal="right"/>
    </xf>
    <xf numFmtId="0" fontId="1" fillId="2" borderId="13" xfId="0" applyFont="1" applyFill="1" applyBorder="1"/>
    <xf numFmtId="0" fontId="1" fillId="2" borderId="13" xfId="0" applyFont="1" applyFill="1" applyBorder="1" applyAlignment="1">
      <alignment horizontal="right"/>
    </xf>
    <xf numFmtId="0" fontId="4" fillId="2" borderId="0" xfId="0" applyFont="1" applyFill="1"/>
    <xf numFmtId="0" fontId="1" fillId="2" borderId="13" xfId="0" applyFont="1" applyFill="1" applyBorder="1" applyAlignment="1">
      <alignment horizontal="center"/>
    </xf>
    <xf numFmtId="0" fontId="1" fillId="2" borderId="0" xfId="0" applyFont="1" applyFill="1" applyAlignment="1">
      <alignment horizontal="center"/>
    </xf>
    <xf numFmtId="0" fontId="6" fillId="2" borderId="12" xfId="0" applyFont="1" applyFill="1" applyBorder="1"/>
    <xf numFmtId="0" fontId="1" fillId="2" borderId="0" xfId="0" applyFont="1" applyFill="1" applyAlignment="1">
      <alignment vertical="center"/>
    </xf>
    <xf numFmtId="0" fontId="4" fillId="2" borderId="13" xfId="0" applyFont="1" applyFill="1" applyBorder="1"/>
    <xf numFmtId="0" fontId="4" fillId="2" borderId="0" xfId="0" applyFont="1" applyFill="1" applyAlignment="1">
      <alignment horizontal="right"/>
    </xf>
    <xf numFmtId="0" fontId="1"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applyAlignment="1">
      <alignment horizontal="center"/>
    </xf>
    <xf numFmtId="0" fontId="7" fillId="2" borderId="0" xfId="0" applyFont="1" applyFill="1" applyAlignment="1">
      <alignment horizontal="center" vertical="center"/>
    </xf>
    <xf numFmtId="0" fontId="1" fillId="2" borderId="21" xfId="0" applyFont="1" applyFill="1" applyBorder="1"/>
    <xf numFmtId="0" fontId="1" fillId="2" borderId="20" xfId="0" applyFont="1" applyFill="1" applyBorder="1"/>
    <xf numFmtId="0" fontId="7" fillId="2" borderId="8" xfId="0" applyFont="1" applyFill="1" applyBorder="1" applyAlignment="1">
      <alignment vertical="center"/>
    </xf>
    <xf numFmtId="0" fontId="7" fillId="2" borderId="10" xfId="0" applyFont="1" applyFill="1" applyBorder="1" applyAlignment="1">
      <alignment vertical="center" wrapText="1"/>
    </xf>
    <xf numFmtId="0" fontId="4" fillId="2" borderId="9" xfId="0" applyFont="1" applyFill="1" applyBorder="1"/>
    <xf numFmtId="0" fontId="4" fillId="2" borderId="10" xfId="0" applyFont="1" applyFill="1" applyBorder="1"/>
    <xf numFmtId="0" fontId="1" fillId="2" borderId="27" xfId="0" applyFont="1" applyFill="1" applyBorder="1"/>
    <xf numFmtId="0" fontId="4" fillId="2" borderId="28" xfId="0" applyFont="1" applyFill="1" applyBorder="1" applyAlignment="1">
      <alignment horizontal="right"/>
    </xf>
    <xf numFmtId="0" fontId="7" fillId="2" borderId="21" xfId="0" applyFont="1" applyFill="1" applyBorder="1" applyAlignment="1">
      <alignment vertical="center"/>
    </xf>
    <xf numFmtId="0" fontId="7" fillId="2" borderId="20" xfId="0" applyFont="1" applyFill="1" applyBorder="1" applyAlignment="1">
      <alignment vertical="center" wrapText="1"/>
    </xf>
    <xf numFmtId="0" fontId="4" fillId="2" borderId="21" xfId="0" applyFont="1" applyFill="1" applyBorder="1"/>
    <xf numFmtId="0" fontId="1" fillId="2" borderId="25" xfId="0" applyFont="1" applyFill="1" applyBorder="1"/>
    <xf numFmtId="0" fontId="1" fillId="2" borderId="26" xfId="0" applyFont="1" applyFill="1" applyBorder="1"/>
    <xf numFmtId="0" fontId="7" fillId="2" borderId="9" xfId="0" applyFont="1" applyFill="1" applyBorder="1" applyAlignment="1">
      <alignment vertical="center"/>
    </xf>
    <xf numFmtId="0" fontId="7" fillId="2" borderId="9" xfId="0" applyFont="1" applyFill="1" applyBorder="1"/>
    <xf numFmtId="0" fontId="4" fillId="2" borderId="8" xfId="0" applyFont="1" applyFill="1" applyBorder="1"/>
    <xf numFmtId="0" fontId="7" fillId="2" borderId="13" xfId="0" applyFont="1" applyFill="1" applyBorder="1" applyAlignment="1">
      <alignment vertical="center"/>
    </xf>
    <xf numFmtId="0" fontId="7" fillId="2" borderId="13" xfId="0" applyFont="1" applyFill="1" applyBorder="1" applyAlignment="1">
      <alignment horizontal="center"/>
    </xf>
    <xf numFmtId="0" fontId="1" fillId="2" borderId="29" xfId="0" applyFont="1" applyFill="1" applyBorder="1"/>
    <xf numFmtId="0" fontId="1" fillId="2" borderId="30" xfId="0" applyFont="1" applyFill="1" applyBorder="1" applyAlignment="1">
      <alignment horizontal="left"/>
    </xf>
    <xf numFmtId="0" fontId="1" fillId="2" borderId="26" xfId="0" applyFont="1" applyFill="1" applyBorder="1" applyAlignment="1">
      <alignment horizontal="left"/>
    </xf>
    <xf numFmtId="0" fontId="4" fillId="2" borderId="30" xfId="0" applyFont="1" applyFill="1" applyBorder="1" applyAlignment="1">
      <alignment horizontal="right"/>
    </xf>
    <xf numFmtId="0" fontId="1" fillId="2" borderId="32" xfId="0" applyFont="1" applyFill="1" applyBorder="1"/>
    <xf numFmtId="0" fontId="1" fillId="2" borderId="33" xfId="0" applyFont="1" applyFill="1" applyBorder="1"/>
    <xf numFmtId="0" fontId="1" fillId="2" borderId="34" xfId="0" applyFont="1" applyFill="1" applyBorder="1" applyAlignment="1">
      <alignment horizontal="left"/>
    </xf>
    <xf numFmtId="0" fontId="6" fillId="2" borderId="11" xfId="0" applyFont="1" applyFill="1" applyBorder="1"/>
    <xf numFmtId="0" fontId="1" fillId="2" borderId="0" xfId="0" applyFont="1" applyFill="1" applyAlignment="1">
      <alignment horizontal="left"/>
    </xf>
    <xf numFmtId="0" fontId="1" fillId="2" borderId="0" xfId="0" applyFont="1" applyFill="1"/>
    <xf numFmtId="0" fontId="0" fillId="2" borderId="0" xfId="0" applyFill="1"/>
    <xf numFmtId="0" fontId="1" fillId="2" borderId="1" xfId="0" applyFont="1" applyFill="1" applyBorder="1" applyAlignment="1">
      <alignment horizontal="left"/>
    </xf>
    <xf numFmtId="0" fontId="0" fillId="2" borderId="1" xfId="0" applyFill="1" applyBorder="1"/>
    <xf numFmtId="0" fontId="0" fillId="2" borderId="2" xfId="0" applyFill="1" applyBorder="1"/>
    <xf numFmtId="0" fontId="1" fillId="2" borderId="3" xfId="0" applyFont="1" applyFill="1" applyBorder="1"/>
    <xf numFmtId="0" fontId="0" fillId="2" borderId="4" xfId="0" applyFill="1" applyBorder="1"/>
    <xf numFmtId="0" fontId="0" fillId="2" borderId="5" xfId="0" applyFill="1" applyBorder="1"/>
    <xf numFmtId="0" fontId="0" fillId="2" borderId="6" xfId="0" applyFill="1" applyBorder="1"/>
    <xf numFmtId="0" fontId="1" fillId="2" borderId="2" xfId="0" applyFont="1" applyFill="1" applyBorder="1" applyAlignment="1">
      <alignment horizontal="center"/>
    </xf>
    <xf numFmtId="0" fontId="0" fillId="2" borderId="2" xfId="0" applyFill="1" applyBorder="1" applyAlignment="1">
      <alignment horizontal="center"/>
    </xf>
    <xf numFmtId="0" fontId="1" fillId="2" borderId="13" xfId="0" applyFont="1" applyFill="1" applyBorder="1" applyAlignment="1">
      <alignment horizontal="left"/>
    </xf>
    <xf numFmtId="0" fontId="1" fillId="2" borderId="7" xfId="0" applyFont="1" applyFill="1" applyBorder="1"/>
    <xf numFmtId="0" fontId="0" fillId="2" borderId="7" xfId="0" applyFill="1" applyBorder="1"/>
    <xf numFmtId="0" fontId="3" fillId="2" borderId="0" xfId="0" applyFont="1" applyFill="1"/>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3" xfId="0" applyFont="1" applyFill="1" applyBorder="1" applyAlignment="1">
      <alignment horizontal="center"/>
    </xf>
    <xf numFmtId="0" fontId="1" fillId="2" borderId="20" xfId="0" applyFont="1" applyFill="1" applyBorder="1" applyAlignment="1">
      <alignment horizontal="center"/>
    </xf>
    <xf numFmtId="0" fontId="1" fillId="2" borderId="8" xfId="0" applyFont="1" applyFill="1" applyBorder="1" applyAlignment="1">
      <alignment horizontal="center"/>
    </xf>
    <xf numFmtId="0" fontId="1" fillId="2" borderId="21" xfId="0" applyFont="1" applyFill="1" applyBorder="1" applyAlignment="1">
      <alignment horizontal="center"/>
    </xf>
    <xf numFmtId="0" fontId="1" fillId="2" borderId="11" xfId="0" applyFont="1" applyFill="1" applyBorder="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21" xfId="0" applyFont="1" applyFill="1" applyBorder="1" applyAlignment="1">
      <alignment horizontal="center"/>
    </xf>
    <xf numFmtId="0" fontId="4" fillId="2" borderId="13" xfId="0" applyFont="1" applyFill="1" applyBorder="1" applyAlignment="1">
      <alignment horizontal="center"/>
    </xf>
    <xf numFmtId="0" fontId="4" fillId="2" borderId="20" xfId="0" applyFont="1" applyFill="1" applyBorder="1" applyAlignment="1">
      <alignment horizontal="center"/>
    </xf>
    <xf numFmtId="0" fontId="1" fillId="2" borderId="0" xfId="0" applyFont="1" applyFill="1" applyAlignment="1">
      <alignment horizontal="left" wrapText="1"/>
    </xf>
    <xf numFmtId="0" fontId="1" fillId="2" borderId="0" xfId="0" applyFont="1" applyFill="1" applyAlignment="1">
      <alignment vertical="center"/>
    </xf>
    <xf numFmtId="0" fontId="7" fillId="2" borderId="1"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7" xfId="0" applyFont="1" applyFill="1" applyBorder="1" applyAlignment="1">
      <alignment horizontal="center" vertical="center"/>
    </xf>
    <xf numFmtId="0" fontId="1" fillId="2" borderId="0" xfId="0" applyFont="1" applyFill="1" applyAlignment="1">
      <alignment horizontal="right"/>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26" xfId="0" applyFont="1" applyFill="1" applyBorder="1" applyAlignment="1">
      <alignment horizont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C9285-9CDC-4F60-8F33-175EE90ECBC6}">
  <sheetPr>
    <tabColor indexed="10"/>
  </sheetPr>
  <dimension ref="A1:Q69"/>
  <sheetViews>
    <sheetView tabSelected="1" view="pageBreakPreview" zoomScale="85" zoomScaleNormal="100" zoomScaleSheetLayoutView="85" workbookViewId="0">
      <selection activeCell="D3" sqref="D3:G3"/>
    </sheetView>
  </sheetViews>
  <sheetFormatPr defaultColWidth="9" defaultRowHeight="13.2" x14ac:dyDescent="0.2"/>
  <cols>
    <col min="1" max="1" width="1.33203125" style="2" customWidth="1"/>
    <col min="2" max="2" width="5" style="2" customWidth="1"/>
    <col min="3" max="3" width="6.44140625" style="2" customWidth="1"/>
    <col min="4" max="4" width="17.109375" style="2" customWidth="1"/>
    <col min="5" max="5" width="1" style="2" customWidth="1"/>
    <col min="6" max="6" width="9.33203125" style="2" customWidth="1"/>
    <col min="7" max="7" width="4.88671875" style="2" customWidth="1"/>
    <col min="8" max="8" width="1.109375" style="2" customWidth="1"/>
    <col min="9" max="9" width="9.21875" style="2" customWidth="1"/>
    <col min="10" max="10" width="4.88671875" style="2" customWidth="1"/>
    <col min="11" max="11" width="1.21875" style="2" customWidth="1"/>
    <col min="12" max="12" width="9.33203125" style="2" customWidth="1"/>
    <col min="13" max="13" width="5" style="2" customWidth="1"/>
    <col min="14" max="14" width="1.109375" style="2" customWidth="1"/>
    <col min="15" max="15" width="9.44140625" style="2" customWidth="1"/>
    <col min="16" max="16" width="5.21875" style="2" customWidth="1"/>
    <col min="17" max="17" width="5.77734375" style="2" customWidth="1"/>
    <col min="18" max="256" width="9" style="2"/>
    <col min="257" max="257" width="1.33203125" style="2" customWidth="1"/>
    <col min="258" max="258" width="5" style="2" customWidth="1"/>
    <col min="259" max="259" width="6.44140625" style="2" customWidth="1"/>
    <col min="260" max="260" width="17.109375" style="2" customWidth="1"/>
    <col min="261" max="261" width="1" style="2" customWidth="1"/>
    <col min="262" max="262" width="9.33203125" style="2" customWidth="1"/>
    <col min="263" max="263" width="4.88671875" style="2" customWidth="1"/>
    <col min="264" max="264" width="1.109375" style="2" customWidth="1"/>
    <col min="265" max="265" width="9.21875" style="2" customWidth="1"/>
    <col min="266" max="266" width="4.88671875" style="2" customWidth="1"/>
    <col min="267" max="267" width="1.21875" style="2" customWidth="1"/>
    <col min="268" max="268" width="9.33203125" style="2" customWidth="1"/>
    <col min="269" max="269" width="5" style="2" customWidth="1"/>
    <col min="270" max="270" width="1.109375" style="2" customWidth="1"/>
    <col min="271" max="271" width="9.44140625" style="2" customWidth="1"/>
    <col min="272" max="272" width="5.21875" style="2" customWidth="1"/>
    <col min="273" max="273" width="5.77734375" style="2" customWidth="1"/>
    <col min="274" max="512" width="9" style="2"/>
    <col min="513" max="513" width="1.33203125" style="2" customWidth="1"/>
    <col min="514" max="514" width="5" style="2" customWidth="1"/>
    <col min="515" max="515" width="6.44140625" style="2" customWidth="1"/>
    <col min="516" max="516" width="17.109375" style="2" customWidth="1"/>
    <col min="517" max="517" width="1" style="2" customWidth="1"/>
    <col min="518" max="518" width="9.33203125" style="2" customWidth="1"/>
    <col min="519" max="519" width="4.88671875" style="2" customWidth="1"/>
    <col min="520" max="520" width="1.109375" style="2" customWidth="1"/>
    <col min="521" max="521" width="9.21875" style="2" customWidth="1"/>
    <col min="522" max="522" width="4.88671875" style="2" customWidth="1"/>
    <col min="523" max="523" width="1.21875" style="2" customWidth="1"/>
    <col min="524" max="524" width="9.33203125" style="2" customWidth="1"/>
    <col min="525" max="525" width="5" style="2" customWidth="1"/>
    <col min="526" max="526" width="1.109375" style="2" customWidth="1"/>
    <col min="527" max="527" width="9.44140625" style="2" customWidth="1"/>
    <col min="528" max="528" width="5.21875" style="2" customWidth="1"/>
    <col min="529" max="529" width="5.77734375" style="2" customWidth="1"/>
    <col min="530" max="768" width="9" style="2"/>
    <col min="769" max="769" width="1.33203125" style="2" customWidth="1"/>
    <col min="770" max="770" width="5" style="2" customWidth="1"/>
    <col min="771" max="771" width="6.44140625" style="2" customWidth="1"/>
    <col min="772" max="772" width="17.109375" style="2" customWidth="1"/>
    <col min="773" max="773" width="1" style="2" customWidth="1"/>
    <col min="774" max="774" width="9.33203125" style="2" customWidth="1"/>
    <col min="775" max="775" width="4.88671875" style="2" customWidth="1"/>
    <col min="776" max="776" width="1.109375" style="2" customWidth="1"/>
    <col min="777" max="777" width="9.21875" style="2" customWidth="1"/>
    <col min="778" max="778" width="4.88671875" style="2" customWidth="1"/>
    <col min="779" max="779" width="1.21875" style="2" customWidth="1"/>
    <col min="780" max="780" width="9.33203125" style="2" customWidth="1"/>
    <col min="781" max="781" width="5" style="2" customWidth="1"/>
    <col min="782" max="782" width="1.109375" style="2" customWidth="1"/>
    <col min="783" max="783" width="9.44140625" style="2" customWidth="1"/>
    <col min="784" max="784" width="5.21875" style="2" customWidth="1"/>
    <col min="785" max="785" width="5.77734375" style="2" customWidth="1"/>
    <col min="786" max="1024" width="9" style="2"/>
    <col min="1025" max="1025" width="1.33203125" style="2" customWidth="1"/>
    <col min="1026" max="1026" width="5" style="2" customWidth="1"/>
    <col min="1027" max="1027" width="6.44140625" style="2" customWidth="1"/>
    <col min="1028" max="1028" width="17.109375" style="2" customWidth="1"/>
    <col min="1029" max="1029" width="1" style="2" customWidth="1"/>
    <col min="1030" max="1030" width="9.33203125" style="2" customWidth="1"/>
    <col min="1031" max="1031" width="4.88671875" style="2" customWidth="1"/>
    <col min="1032" max="1032" width="1.109375" style="2" customWidth="1"/>
    <col min="1033" max="1033" width="9.21875" style="2" customWidth="1"/>
    <col min="1034" max="1034" width="4.88671875" style="2" customWidth="1"/>
    <col min="1035" max="1035" width="1.21875" style="2" customWidth="1"/>
    <col min="1036" max="1036" width="9.33203125" style="2" customWidth="1"/>
    <col min="1037" max="1037" width="5" style="2" customWidth="1"/>
    <col min="1038" max="1038" width="1.109375" style="2" customWidth="1"/>
    <col min="1039" max="1039" width="9.44140625" style="2" customWidth="1"/>
    <col min="1040" max="1040" width="5.21875" style="2" customWidth="1"/>
    <col min="1041" max="1041" width="5.77734375" style="2" customWidth="1"/>
    <col min="1042" max="1280" width="9" style="2"/>
    <col min="1281" max="1281" width="1.33203125" style="2" customWidth="1"/>
    <col min="1282" max="1282" width="5" style="2" customWidth="1"/>
    <col min="1283" max="1283" width="6.44140625" style="2" customWidth="1"/>
    <col min="1284" max="1284" width="17.109375" style="2" customWidth="1"/>
    <col min="1285" max="1285" width="1" style="2" customWidth="1"/>
    <col min="1286" max="1286" width="9.33203125" style="2" customWidth="1"/>
    <col min="1287" max="1287" width="4.88671875" style="2" customWidth="1"/>
    <col min="1288" max="1288" width="1.109375" style="2" customWidth="1"/>
    <col min="1289" max="1289" width="9.21875" style="2" customWidth="1"/>
    <col min="1290" max="1290" width="4.88671875" style="2" customWidth="1"/>
    <col min="1291" max="1291" width="1.21875" style="2" customWidth="1"/>
    <col min="1292" max="1292" width="9.33203125" style="2" customWidth="1"/>
    <col min="1293" max="1293" width="5" style="2" customWidth="1"/>
    <col min="1294" max="1294" width="1.109375" style="2" customWidth="1"/>
    <col min="1295" max="1295" width="9.44140625" style="2" customWidth="1"/>
    <col min="1296" max="1296" width="5.21875" style="2" customWidth="1"/>
    <col min="1297" max="1297" width="5.77734375" style="2" customWidth="1"/>
    <col min="1298" max="1536" width="9" style="2"/>
    <col min="1537" max="1537" width="1.33203125" style="2" customWidth="1"/>
    <col min="1538" max="1538" width="5" style="2" customWidth="1"/>
    <col min="1539" max="1539" width="6.44140625" style="2" customWidth="1"/>
    <col min="1540" max="1540" width="17.109375" style="2" customWidth="1"/>
    <col min="1541" max="1541" width="1" style="2" customWidth="1"/>
    <col min="1542" max="1542" width="9.33203125" style="2" customWidth="1"/>
    <col min="1543" max="1543" width="4.88671875" style="2" customWidth="1"/>
    <col min="1544" max="1544" width="1.109375" style="2" customWidth="1"/>
    <col min="1545" max="1545" width="9.21875" style="2" customWidth="1"/>
    <col min="1546" max="1546" width="4.88671875" style="2" customWidth="1"/>
    <col min="1547" max="1547" width="1.21875" style="2" customWidth="1"/>
    <col min="1548" max="1548" width="9.33203125" style="2" customWidth="1"/>
    <col min="1549" max="1549" width="5" style="2" customWidth="1"/>
    <col min="1550" max="1550" width="1.109375" style="2" customWidth="1"/>
    <col min="1551" max="1551" width="9.44140625" style="2" customWidth="1"/>
    <col min="1552" max="1552" width="5.21875" style="2" customWidth="1"/>
    <col min="1553" max="1553" width="5.77734375" style="2" customWidth="1"/>
    <col min="1554" max="1792" width="9" style="2"/>
    <col min="1793" max="1793" width="1.33203125" style="2" customWidth="1"/>
    <col min="1794" max="1794" width="5" style="2" customWidth="1"/>
    <col min="1795" max="1795" width="6.44140625" style="2" customWidth="1"/>
    <col min="1796" max="1796" width="17.109375" style="2" customWidth="1"/>
    <col min="1797" max="1797" width="1" style="2" customWidth="1"/>
    <col min="1798" max="1798" width="9.33203125" style="2" customWidth="1"/>
    <col min="1799" max="1799" width="4.88671875" style="2" customWidth="1"/>
    <col min="1800" max="1800" width="1.109375" style="2" customWidth="1"/>
    <col min="1801" max="1801" width="9.21875" style="2" customWidth="1"/>
    <col min="1802" max="1802" width="4.88671875" style="2" customWidth="1"/>
    <col min="1803" max="1803" width="1.21875" style="2" customWidth="1"/>
    <col min="1804" max="1804" width="9.33203125" style="2" customWidth="1"/>
    <col min="1805" max="1805" width="5" style="2" customWidth="1"/>
    <col min="1806" max="1806" width="1.109375" style="2" customWidth="1"/>
    <col min="1807" max="1807" width="9.44140625" style="2" customWidth="1"/>
    <col min="1808" max="1808" width="5.21875" style="2" customWidth="1"/>
    <col min="1809" max="1809" width="5.77734375" style="2" customWidth="1"/>
    <col min="1810" max="2048" width="9" style="2"/>
    <col min="2049" max="2049" width="1.33203125" style="2" customWidth="1"/>
    <col min="2050" max="2050" width="5" style="2" customWidth="1"/>
    <col min="2051" max="2051" width="6.44140625" style="2" customWidth="1"/>
    <col min="2052" max="2052" width="17.109375" style="2" customWidth="1"/>
    <col min="2053" max="2053" width="1" style="2" customWidth="1"/>
    <col min="2054" max="2054" width="9.33203125" style="2" customWidth="1"/>
    <col min="2055" max="2055" width="4.88671875" style="2" customWidth="1"/>
    <col min="2056" max="2056" width="1.109375" style="2" customWidth="1"/>
    <col min="2057" max="2057" width="9.21875" style="2" customWidth="1"/>
    <col min="2058" max="2058" width="4.88671875" style="2" customWidth="1"/>
    <col min="2059" max="2059" width="1.21875" style="2" customWidth="1"/>
    <col min="2060" max="2060" width="9.33203125" style="2" customWidth="1"/>
    <col min="2061" max="2061" width="5" style="2" customWidth="1"/>
    <col min="2062" max="2062" width="1.109375" style="2" customWidth="1"/>
    <col min="2063" max="2063" width="9.44140625" style="2" customWidth="1"/>
    <col min="2064" max="2064" width="5.21875" style="2" customWidth="1"/>
    <col min="2065" max="2065" width="5.77734375" style="2" customWidth="1"/>
    <col min="2066" max="2304" width="9" style="2"/>
    <col min="2305" max="2305" width="1.33203125" style="2" customWidth="1"/>
    <col min="2306" max="2306" width="5" style="2" customWidth="1"/>
    <col min="2307" max="2307" width="6.44140625" style="2" customWidth="1"/>
    <col min="2308" max="2308" width="17.109375" style="2" customWidth="1"/>
    <col min="2309" max="2309" width="1" style="2" customWidth="1"/>
    <col min="2310" max="2310" width="9.33203125" style="2" customWidth="1"/>
    <col min="2311" max="2311" width="4.88671875" style="2" customWidth="1"/>
    <col min="2312" max="2312" width="1.109375" style="2" customWidth="1"/>
    <col min="2313" max="2313" width="9.21875" style="2" customWidth="1"/>
    <col min="2314" max="2314" width="4.88671875" style="2" customWidth="1"/>
    <col min="2315" max="2315" width="1.21875" style="2" customWidth="1"/>
    <col min="2316" max="2316" width="9.33203125" style="2" customWidth="1"/>
    <col min="2317" max="2317" width="5" style="2" customWidth="1"/>
    <col min="2318" max="2318" width="1.109375" style="2" customWidth="1"/>
    <col min="2319" max="2319" width="9.44140625" style="2" customWidth="1"/>
    <col min="2320" max="2320" width="5.21875" style="2" customWidth="1"/>
    <col min="2321" max="2321" width="5.77734375" style="2" customWidth="1"/>
    <col min="2322" max="2560" width="9" style="2"/>
    <col min="2561" max="2561" width="1.33203125" style="2" customWidth="1"/>
    <col min="2562" max="2562" width="5" style="2" customWidth="1"/>
    <col min="2563" max="2563" width="6.44140625" style="2" customWidth="1"/>
    <col min="2564" max="2564" width="17.109375" style="2" customWidth="1"/>
    <col min="2565" max="2565" width="1" style="2" customWidth="1"/>
    <col min="2566" max="2566" width="9.33203125" style="2" customWidth="1"/>
    <col min="2567" max="2567" width="4.88671875" style="2" customWidth="1"/>
    <col min="2568" max="2568" width="1.109375" style="2" customWidth="1"/>
    <col min="2569" max="2569" width="9.21875" style="2" customWidth="1"/>
    <col min="2570" max="2570" width="4.88671875" style="2" customWidth="1"/>
    <col min="2571" max="2571" width="1.21875" style="2" customWidth="1"/>
    <col min="2572" max="2572" width="9.33203125" style="2" customWidth="1"/>
    <col min="2573" max="2573" width="5" style="2" customWidth="1"/>
    <col min="2574" max="2574" width="1.109375" style="2" customWidth="1"/>
    <col min="2575" max="2575" width="9.44140625" style="2" customWidth="1"/>
    <col min="2576" max="2576" width="5.21875" style="2" customWidth="1"/>
    <col min="2577" max="2577" width="5.77734375" style="2" customWidth="1"/>
    <col min="2578" max="2816" width="9" style="2"/>
    <col min="2817" max="2817" width="1.33203125" style="2" customWidth="1"/>
    <col min="2818" max="2818" width="5" style="2" customWidth="1"/>
    <col min="2819" max="2819" width="6.44140625" style="2" customWidth="1"/>
    <col min="2820" max="2820" width="17.109375" style="2" customWidth="1"/>
    <col min="2821" max="2821" width="1" style="2" customWidth="1"/>
    <col min="2822" max="2822" width="9.33203125" style="2" customWidth="1"/>
    <col min="2823" max="2823" width="4.88671875" style="2" customWidth="1"/>
    <col min="2824" max="2824" width="1.109375" style="2" customWidth="1"/>
    <col min="2825" max="2825" width="9.21875" style="2" customWidth="1"/>
    <col min="2826" max="2826" width="4.88671875" style="2" customWidth="1"/>
    <col min="2827" max="2827" width="1.21875" style="2" customWidth="1"/>
    <col min="2828" max="2828" width="9.33203125" style="2" customWidth="1"/>
    <col min="2829" max="2829" width="5" style="2" customWidth="1"/>
    <col min="2830" max="2830" width="1.109375" style="2" customWidth="1"/>
    <col min="2831" max="2831" width="9.44140625" style="2" customWidth="1"/>
    <col min="2832" max="2832" width="5.21875" style="2" customWidth="1"/>
    <col min="2833" max="2833" width="5.77734375" style="2" customWidth="1"/>
    <col min="2834" max="3072" width="9" style="2"/>
    <col min="3073" max="3073" width="1.33203125" style="2" customWidth="1"/>
    <col min="3074" max="3074" width="5" style="2" customWidth="1"/>
    <col min="3075" max="3075" width="6.44140625" style="2" customWidth="1"/>
    <col min="3076" max="3076" width="17.109375" style="2" customWidth="1"/>
    <col min="3077" max="3077" width="1" style="2" customWidth="1"/>
    <col min="3078" max="3078" width="9.33203125" style="2" customWidth="1"/>
    <col min="3079" max="3079" width="4.88671875" style="2" customWidth="1"/>
    <col min="3080" max="3080" width="1.109375" style="2" customWidth="1"/>
    <col min="3081" max="3081" width="9.21875" style="2" customWidth="1"/>
    <col min="3082" max="3082" width="4.88671875" style="2" customWidth="1"/>
    <col min="3083" max="3083" width="1.21875" style="2" customWidth="1"/>
    <col min="3084" max="3084" width="9.33203125" style="2" customWidth="1"/>
    <col min="3085" max="3085" width="5" style="2" customWidth="1"/>
    <col min="3086" max="3086" width="1.109375" style="2" customWidth="1"/>
    <col min="3087" max="3087" width="9.44140625" style="2" customWidth="1"/>
    <col min="3088" max="3088" width="5.21875" style="2" customWidth="1"/>
    <col min="3089" max="3089" width="5.77734375" style="2" customWidth="1"/>
    <col min="3090" max="3328" width="9" style="2"/>
    <col min="3329" max="3329" width="1.33203125" style="2" customWidth="1"/>
    <col min="3330" max="3330" width="5" style="2" customWidth="1"/>
    <col min="3331" max="3331" width="6.44140625" style="2" customWidth="1"/>
    <col min="3332" max="3332" width="17.109375" style="2" customWidth="1"/>
    <col min="3333" max="3333" width="1" style="2" customWidth="1"/>
    <col min="3334" max="3334" width="9.33203125" style="2" customWidth="1"/>
    <col min="3335" max="3335" width="4.88671875" style="2" customWidth="1"/>
    <col min="3336" max="3336" width="1.109375" style="2" customWidth="1"/>
    <col min="3337" max="3337" width="9.21875" style="2" customWidth="1"/>
    <col min="3338" max="3338" width="4.88671875" style="2" customWidth="1"/>
    <col min="3339" max="3339" width="1.21875" style="2" customWidth="1"/>
    <col min="3340" max="3340" width="9.33203125" style="2" customWidth="1"/>
    <col min="3341" max="3341" width="5" style="2" customWidth="1"/>
    <col min="3342" max="3342" width="1.109375" style="2" customWidth="1"/>
    <col min="3343" max="3343" width="9.44140625" style="2" customWidth="1"/>
    <col min="3344" max="3344" width="5.21875" style="2" customWidth="1"/>
    <col min="3345" max="3345" width="5.77734375" style="2" customWidth="1"/>
    <col min="3346" max="3584" width="9" style="2"/>
    <col min="3585" max="3585" width="1.33203125" style="2" customWidth="1"/>
    <col min="3586" max="3586" width="5" style="2" customWidth="1"/>
    <col min="3587" max="3587" width="6.44140625" style="2" customWidth="1"/>
    <col min="3588" max="3588" width="17.109375" style="2" customWidth="1"/>
    <col min="3589" max="3589" width="1" style="2" customWidth="1"/>
    <col min="3590" max="3590" width="9.33203125" style="2" customWidth="1"/>
    <col min="3591" max="3591" width="4.88671875" style="2" customWidth="1"/>
    <col min="3592" max="3592" width="1.109375" style="2" customWidth="1"/>
    <col min="3593" max="3593" width="9.21875" style="2" customWidth="1"/>
    <col min="3594" max="3594" width="4.88671875" style="2" customWidth="1"/>
    <col min="3595" max="3595" width="1.21875" style="2" customWidth="1"/>
    <col min="3596" max="3596" width="9.33203125" style="2" customWidth="1"/>
    <col min="3597" max="3597" width="5" style="2" customWidth="1"/>
    <col min="3598" max="3598" width="1.109375" style="2" customWidth="1"/>
    <col min="3599" max="3599" width="9.44140625" style="2" customWidth="1"/>
    <col min="3600" max="3600" width="5.21875" style="2" customWidth="1"/>
    <col min="3601" max="3601" width="5.77734375" style="2" customWidth="1"/>
    <col min="3602" max="3840" width="9" style="2"/>
    <col min="3841" max="3841" width="1.33203125" style="2" customWidth="1"/>
    <col min="3842" max="3842" width="5" style="2" customWidth="1"/>
    <col min="3843" max="3843" width="6.44140625" style="2" customWidth="1"/>
    <col min="3844" max="3844" width="17.109375" style="2" customWidth="1"/>
    <col min="3845" max="3845" width="1" style="2" customWidth="1"/>
    <col min="3846" max="3846" width="9.33203125" style="2" customWidth="1"/>
    <col min="3847" max="3847" width="4.88671875" style="2" customWidth="1"/>
    <col min="3848" max="3848" width="1.109375" style="2" customWidth="1"/>
    <col min="3849" max="3849" width="9.21875" style="2" customWidth="1"/>
    <col min="3850" max="3850" width="4.88671875" style="2" customWidth="1"/>
    <col min="3851" max="3851" width="1.21875" style="2" customWidth="1"/>
    <col min="3852" max="3852" width="9.33203125" style="2" customWidth="1"/>
    <col min="3853" max="3853" width="5" style="2" customWidth="1"/>
    <col min="3854" max="3854" width="1.109375" style="2" customWidth="1"/>
    <col min="3855" max="3855" width="9.44140625" style="2" customWidth="1"/>
    <col min="3856" max="3856" width="5.21875" style="2" customWidth="1"/>
    <col min="3857" max="3857" width="5.77734375" style="2" customWidth="1"/>
    <col min="3858" max="4096" width="9" style="2"/>
    <col min="4097" max="4097" width="1.33203125" style="2" customWidth="1"/>
    <col min="4098" max="4098" width="5" style="2" customWidth="1"/>
    <col min="4099" max="4099" width="6.44140625" style="2" customWidth="1"/>
    <col min="4100" max="4100" width="17.109375" style="2" customWidth="1"/>
    <col min="4101" max="4101" width="1" style="2" customWidth="1"/>
    <col min="4102" max="4102" width="9.33203125" style="2" customWidth="1"/>
    <col min="4103" max="4103" width="4.88671875" style="2" customWidth="1"/>
    <col min="4104" max="4104" width="1.109375" style="2" customWidth="1"/>
    <col min="4105" max="4105" width="9.21875" style="2" customWidth="1"/>
    <col min="4106" max="4106" width="4.88671875" style="2" customWidth="1"/>
    <col min="4107" max="4107" width="1.21875" style="2" customWidth="1"/>
    <col min="4108" max="4108" width="9.33203125" style="2" customWidth="1"/>
    <col min="4109" max="4109" width="5" style="2" customWidth="1"/>
    <col min="4110" max="4110" width="1.109375" style="2" customWidth="1"/>
    <col min="4111" max="4111" width="9.44140625" style="2" customWidth="1"/>
    <col min="4112" max="4112" width="5.21875" style="2" customWidth="1"/>
    <col min="4113" max="4113" width="5.77734375" style="2" customWidth="1"/>
    <col min="4114" max="4352" width="9" style="2"/>
    <col min="4353" max="4353" width="1.33203125" style="2" customWidth="1"/>
    <col min="4354" max="4354" width="5" style="2" customWidth="1"/>
    <col min="4355" max="4355" width="6.44140625" style="2" customWidth="1"/>
    <col min="4356" max="4356" width="17.109375" style="2" customWidth="1"/>
    <col min="4357" max="4357" width="1" style="2" customWidth="1"/>
    <col min="4358" max="4358" width="9.33203125" style="2" customWidth="1"/>
    <col min="4359" max="4359" width="4.88671875" style="2" customWidth="1"/>
    <col min="4360" max="4360" width="1.109375" style="2" customWidth="1"/>
    <col min="4361" max="4361" width="9.21875" style="2" customWidth="1"/>
    <col min="4362" max="4362" width="4.88671875" style="2" customWidth="1"/>
    <col min="4363" max="4363" width="1.21875" style="2" customWidth="1"/>
    <col min="4364" max="4364" width="9.33203125" style="2" customWidth="1"/>
    <col min="4365" max="4365" width="5" style="2" customWidth="1"/>
    <col min="4366" max="4366" width="1.109375" style="2" customWidth="1"/>
    <col min="4367" max="4367" width="9.44140625" style="2" customWidth="1"/>
    <col min="4368" max="4368" width="5.21875" style="2" customWidth="1"/>
    <col min="4369" max="4369" width="5.77734375" style="2" customWidth="1"/>
    <col min="4370" max="4608" width="9" style="2"/>
    <col min="4609" max="4609" width="1.33203125" style="2" customWidth="1"/>
    <col min="4610" max="4610" width="5" style="2" customWidth="1"/>
    <col min="4611" max="4611" width="6.44140625" style="2" customWidth="1"/>
    <col min="4612" max="4612" width="17.109375" style="2" customWidth="1"/>
    <col min="4613" max="4613" width="1" style="2" customWidth="1"/>
    <col min="4614" max="4614" width="9.33203125" style="2" customWidth="1"/>
    <col min="4615" max="4615" width="4.88671875" style="2" customWidth="1"/>
    <col min="4616" max="4616" width="1.109375" style="2" customWidth="1"/>
    <col min="4617" max="4617" width="9.21875" style="2" customWidth="1"/>
    <col min="4618" max="4618" width="4.88671875" style="2" customWidth="1"/>
    <col min="4619" max="4619" width="1.21875" style="2" customWidth="1"/>
    <col min="4620" max="4620" width="9.33203125" style="2" customWidth="1"/>
    <col min="4621" max="4621" width="5" style="2" customWidth="1"/>
    <col min="4622" max="4622" width="1.109375" style="2" customWidth="1"/>
    <col min="4623" max="4623" width="9.44140625" style="2" customWidth="1"/>
    <col min="4624" max="4624" width="5.21875" style="2" customWidth="1"/>
    <col min="4625" max="4625" width="5.77734375" style="2" customWidth="1"/>
    <col min="4626" max="4864" width="9" style="2"/>
    <col min="4865" max="4865" width="1.33203125" style="2" customWidth="1"/>
    <col min="4866" max="4866" width="5" style="2" customWidth="1"/>
    <col min="4867" max="4867" width="6.44140625" style="2" customWidth="1"/>
    <col min="4868" max="4868" width="17.109375" style="2" customWidth="1"/>
    <col min="4869" max="4869" width="1" style="2" customWidth="1"/>
    <col min="4870" max="4870" width="9.33203125" style="2" customWidth="1"/>
    <col min="4871" max="4871" width="4.88671875" style="2" customWidth="1"/>
    <col min="4872" max="4872" width="1.109375" style="2" customWidth="1"/>
    <col min="4873" max="4873" width="9.21875" style="2" customWidth="1"/>
    <col min="4874" max="4874" width="4.88671875" style="2" customWidth="1"/>
    <col min="4875" max="4875" width="1.21875" style="2" customWidth="1"/>
    <col min="4876" max="4876" width="9.33203125" style="2" customWidth="1"/>
    <col min="4877" max="4877" width="5" style="2" customWidth="1"/>
    <col min="4878" max="4878" width="1.109375" style="2" customWidth="1"/>
    <col min="4879" max="4879" width="9.44140625" style="2" customWidth="1"/>
    <col min="4880" max="4880" width="5.21875" style="2" customWidth="1"/>
    <col min="4881" max="4881" width="5.77734375" style="2" customWidth="1"/>
    <col min="4882" max="5120" width="9" style="2"/>
    <col min="5121" max="5121" width="1.33203125" style="2" customWidth="1"/>
    <col min="5122" max="5122" width="5" style="2" customWidth="1"/>
    <col min="5123" max="5123" width="6.44140625" style="2" customWidth="1"/>
    <col min="5124" max="5124" width="17.109375" style="2" customWidth="1"/>
    <col min="5125" max="5125" width="1" style="2" customWidth="1"/>
    <col min="5126" max="5126" width="9.33203125" style="2" customWidth="1"/>
    <col min="5127" max="5127" width="4.88671875" style="2" customWidth="1"/>
    <col min="5128" max="5128" width="1.109375" style="2" customWidth="1"/>
    <col min="5129" max="5129" width="9.21875" style="2" customWidth="1"/>
    <col min="5130" max="5130" width="4.88671875" style="2" customWidth="1"/>
    <col min="5131" max="5131" width="1.21875" style="2" customWidth="1"/>
    <col min="5132" max="5132" width="9.33203125" style="2" customWidth="1"/>
    <col min="5133" max="5133" width="5" style="2" customWidth="1"/>
    <col min="5134" max="5134" width="1.109375" style="2" customWidth="1"/>
    <col min="5135" max="5135" width="9.44140625" style="2" customWidth="1"/>
    <col min="5136" max="5136" width="5.21875" style="2" customWidth="1"/>
    <col min="5137" max="5137" width="5.77734375" style="2" customWidth="1"/>
    <col min="5138" max="5376" width="9" style="2"/>
    <col min="5377" max="5377" width="1.33203125" style="2" customWidth="1"/>
    <col min="5378" max="5378" width="5" style="2" customWidth="1"/>
    <col min="5379" max="5379" width="6.44140625" style="2" customWidth="1"/>
    <col min="5380" max="5380" width="17.109375" style="2" customWidth="1"/>
    <col min="5381" max="5381" width="1" style="2" customWidth="1"/>
    <col min="5382" max="5382" width="9.33203125" style="2" customWidth="1"/>
    <col min="5383" max="5383" width="4.88671875" style="2" customWidth="1"/>
    <col min="5384" max="5384" width="1.109375" style="2" customWidth="1"/>
    <col min="5385" max="5385" width="9.21875" style="2" customWidth="1"/>
    <col min="5386" max="5386" width="4.88671875" style="2" customWidth="1"/>
    <col min="5387" max="5387" width="1.21875" style="2" customWidth="1"/>
    <col min="5388" max="5388" width="9.33203125" style="2" customWidth="1"/>
    <col min="5389" max="5389" width="5" style="2" customWidth="1"/>
    <col min="5390" max="5390" width="1.109375" style="2" customWidth="1"/>
    <col min="5391" max="5391" width="9.44140625" style="2" customWidth="1"/>
    <col min="5392" max="5392" width="5.21875" style="2" customWidth="1"/>
    <col min="5393" max="5393" width="5.77734375" style="2" customWidth="1"/>
    <col min="5394" max="5632" width="9" style="2"/>
    <col min="5633" max="5633" width="1.33203125" style="2" customWidth="1"/>
    <col min="5634" max="5634" width="5" style="2" customWidth="1"/>
    <col min="5635" max="5635" width="6.44140625" style="2" customWidth="1"/>
    <col min="5636" max="5636" width="17.109375" style="2" customWidth="1"/>
    <col min="5637" max="5637" width="1" style="2" customWidth="1"/>
    <col min="5638" max="5638" width="9.33203125" style="2" customWidth="1"/>
    <col min="5639" max="5639" width="4.88671875" style="2" customWidth="1"/>
    <col min="5640" max="5640" width="1.109375" style="2" customWidth="1"/>
    <col min="5641" max="5641" width="9.21875" style="2" customWidth="1"/>
    <col min="5642" max="5642" width="4.88671875" style="2" customWidth="1"/>
    <col min="5643" max="5643" width="1.21875" style="2" customWidth="1"/>
    <col min="5644" max="5644" width="9.33203125" style="2" customWidth="1"/>
    <col min="5645" max="5645" width="5" style="2" customWidth="1"/>
    <col min="5646" max="5646" width="1.109375" style="2" customWidth="1"/>
    <col min="5647" max="5647" width="9.44140625" style="2" customWidth="1"/>
    <col min="5648" max="5648" width="5.21875" style="2" customWidth="1"/>
    <col min="5649" max="5649" width="5.77734375" style="2" customWidth="1"/>
    <col min="5650" max="5888" width="9" style="2"/>
    <col min="5889" max="5889" width="1.33203125" style="2" customWidth="1"/>
    <col min="5890" max="5890" width="5" style="2" customWidth="1"/>
    <col min="5891" max="5891" width="6.44140625" style="2" customWidth="1"/>
    <col min="5892" max="5892" width="17.109375" style="2" customWidth="1"/>
    <col min="5893" max="5893" width="1" style="2" customWidth="1"/>
    <col min="5894" max="5894" width="9.33203125" style="2" customWidth="1"/>
    <col min="5895" max="5895" width="4.88671875" style="2" customWidth="1"/>
    <col min="5896" max="5896" width="1.109375" style="2" customWidth="1"/>
    <col min="5897" max="5897" width="9.21875" style="2" customWidth="1"/>
    <col min="5898" max="5898" width="4.88671875" style="2" customWidth="1"/>
    <col min="5899" max="5899" width="1.21875" style="2" customWidth="1"/>
    <col min="5900" max="5900" width="9.33203125" style="2" customWidth="1"/>
    <col min="5901" max="5901" width="5" style="2" customWidth="1"/>
    <col min="5902" max="5902" width="1.109375" style="2" customWidth="1"/>
    <col min="5903" max="5903" width="9.44140625" style="2" customWidth="1"/>
    <col min="5904" max="5904" width="5.21875" style="2" customWidth="1"/>
    <col min="5905" max="5905" width="5.77734375" style="2" customWidth="1"/>
    <col min="5906" max="6144" width="9" style="2"/>
    <col min="6145" max="6145" width="1.33203125" style="2" customWidth="1"/>
    <col min="6146" max="6146" width="5" style="2" customWidth="1"/>
    <col min="6147" max="6147" width="6.44140625" style="2" customWidth="1"/>
    <col min="6148" max="6148" width="17.109375" style="2" customWidth="1"/>
    <col min="6149" max="6149" width="1" style="2" customWidth="1"/>
    <col min="6150" max="6150" width="9.33203125" style="2" customWidth="1"/>
    <col min="6151" max="6151" width="4.88671875" style="2" customWidth="1"/>
    <col min="6152" max="6152" width="1.109375" style="2" customWidth="1"/>
    <col min="6153" max="6153" width="9.21875" style="2" customWidth="1"/>
    <col min="6154" max="6154" width="4.88671875" style="2" customWidth="1"/>
    <col min="6155" max="6155" width="1.21875" style="2" customWidth="1"/>
    <col min="6156" max="6156" width="9.33203125" style="2" customWidth="1"/>
    <col min="6157" max="6157" width="5" style="2" customWidth="1"/>
    <col min="6158" max="6158" width="1.109375" style="2" customWidth="1"/>
    <col min="6159" max="6159" width="9.44140625" style="2" customWidth="1"/>
    <col min="6160" max="6160" width="5.21875" style="2" customWidth="1"/>
    <col min="6161" max="6161" width="5.77734375" style="2" customWidth="1"/>
    <col min="6162" max="6400" width="9" style="2"/>
    <col min="6401" max="6401" width="1.33203125" style="2" customWidth="1"/>
    <col min="6402" max="6402" width="5" style="2" customWidth="1"/>
    <col min="6403" max="6403" width="6.44140625" style="2" customWidth="1"/>
    <col min="6404" max="6404" width="17.109375" style="2" customWidth="1"/>
    <col min="6405" max="6405" width="1" style="2" customWidth="1"/>
    <col min="6406" max="6406" width="9.33203125" style="2" customWidth="1"/>
    <col min="6407" max="6407" width="4.88671875" style="2" customWidth="1"/>
    <col min="6408" max="6408" width="1.109375" style="2" customWidth="1"/>
    <col min="6409" max="6409" width="9.21875" style="2" customWidth="1"/>
    <col min="6410" max="6410" width="4.88671875" style="2" customWidth="1"/>
    <col min="6411" max="6411" width="1.21875" style="2" customWidth="1"/>
    <col min="6412" max="6412" width="9.33203125" style="2" customWidth="1"/>
    <col min="6413" max="6413" width="5" style="2" customWidth="1"/>
    <col min="6414" max="6414" width="1.109375" style="2" customWidth="1"/>
    <col min="6415" max="6415" width="9.44140625" style="2" customWidth="1"/>
    <col min="6416" max="6416" width="5.21875" style="2" customWidth="1"/>
    <col min="6417" max="6417" width="5.77734375" style="2" customWidth="1"/>
    <col min="6418" max="6656" width="9" style="2"/>
    <col min="6657" max="6657" width="1.33203125" style="2" customWidth="1"/>
    <col min="6658" max="6658" width="5" style="2" customWidth="1"/>
    <col min="6659" max="6659" width="6.44140625" style="2" customWidth="1"/>
    <col min="6660" max="6660" width="17.109375" style="2" customWidth="1"/>
    <col min="6661" max="6661" width="1" style="2" customWidth="1"/>
    <col min="6662" max="6662" width="9.33203125" style="2" customWidth="1"/>
    <col min="6663" max="6663" width="4.88671875" style="2" customWidth="1"/>
    <col min="6664" max="6664" width="1.109375" style="2" customWidth="1"/>
    <col min="6665" max="6665" width="9.21875" style="2" customWidth="1"/>
    <col min="6666" max="6666" width="4.88671875" style="2" customWidth="1"/>
    <col min="6667" max="6667" width="1.21875" style="2" customWidth="1"/>
    <col min="6668" max="6668" width="9.33203125" style="2" customWidth="1"/>
    <col min="6669" max="6669" width="5" style="2" customWidth="1"/>
    <col min="6670" max="6670" width="1.109375" style="2" customWidth="1"/>
    <col min="6671" max="6671" width="9.44140625" style="2" customWidth="1"/>
    <col min="6672" max="6672" width="5.21875" style="2" customWidth="1"/>
    <col min="6673" max="6673" width="5.77734375" style="2" customWidth="1"/>
    <col min="6674" max="6912" width="9" style="2"/>
    <col min="6913" max="6913" width="1.33203125" style="2" customWidth="1"/>
    <col min="6914" max="6914" width="5" style="2" customWidth="1"/>
    <col min="6915" max="6915" width="6.44140625" style="2" customWidth="1"/>
    <col min="6916" max="6916" width="17.109375" style="2" customWidth="1"/>
    <col min="6917" max="6917" width="1" style="2" customWidth="1"/>
    <col min="6918" max="6918" width="9.33203125" style="2" customWidth="1"/>
    <col min="6919" max="6919" width="4.88671875" style="2" customWidth="1"/>
    <col min="6920" max="6920" width="1.109375" style="2" customWidth="1"/>
    <col min="6921" max="6921" width="9.21875" style="2" customWidth="1"/>
    <col min="6922" max="6922" width="4.88671875" style="2" customWidth="1"/>
    <col min="6923" max="6923" width="1.21875" style="2" customWidth="1"/>
    <col min="6924" max="6924" width="9.33203125" style="2" customWidth="1"/>
    <col min="6925" max="6925" width="5" style="2" customWidth="1"/>
    <col min="6926" max="6926" width="1.109375" style="2" customWidth="1"/>
    <col min="6927" max="6927" width="9.44140625" style="2" customWidth="1"/>
    <col min="6928" max="6928" width="5.21875" style="2" customWidth="1"/>
    <col min="6929" max="6929" width="5.77734375" style="2" customWidth="1"/>
    <col min="6930" max="7168" width="9" style="2"/>
    <col min="7169" max="7169" width="1.33203125" style="2" customWidth="1"/>
    <col min="7170" max="7170" width="5" style="2" customWidth="1"/>
    <col min="7171" max="7171" width="6.44140625" style="2" customWidth="1"/>
    <col min="7172" max="7172" width="17.109375" style="2" customWidth="1"/>
    <col min="7173" max="7173" width="1" style="2" customWidth="1"/>
    <col min="7174" max="7174" width="9.33203125" style="2" customWidth="1"/>
    <col min="7175" max="7175" width="4.88671875" style="2" customWidth="1"/>
    <col min="7176" max="7176" width="1.109375" style="2" customWidth="1"/>
    <col min="7177" max="7177" width="9.21875" style="2" customWidth="1"/>
    <col min="7178" max="7178" width="4.88671875" style="2" customWidth="1"/>
    <col min="7179" max="7179" width="1.21875" style="2" customWidth="1"/>
    <col min="7180" max="7180" width="9.33203125" style="2" customWidth="1"/>
    <col min="7181" max="7181" width="5" style="2" customWidth="1"/>
    <col min="7182" max="7182" width="1.109375" style="2" customWidth="1"/>
    <col min="7183" max="7183" width="9.44140625" style="2" customWidth="1"/>
    <col min="7184" max="7184" width="5.21875" style="2" customWidth="1"/>
    <col min="7185" max="7185" width="5.77734375" style="2" customWidth="1"/>
    <col min="7186" max="7424" width="9" style="2"/>
    <col min="7425" max="7425" width="1.33203125" style="2" customWidth="1"/>
    <col min="7426" max="7426" width="5" style="2" customWidth="1"/>
    <col min="7427" max="7427" width="6.44140625" style="2" customWidth="1"/>
    <col min="7428" max="7428" width="17.109375" style="2" customWidth="1"/>
    <col min="7429" max="7429" width="1" style="2" customWidth="1"/>
    <col min="7430" max="7430" width="9.33203125" style="2" customWidth="1"/>
    <col min="7431" max="7431" width="4.88671875" style="2" customWidth="1"/>
    <col min="7432" max="7432" width="1.109375" style="2" customWidth="1"/>
    <col min="7433" max="7433" width="9.21875" style="2" customWidth="1"/>
    <col min="7434" max="7434" width="4.88671875" style="2" customWidth="1"/>
    <col min="7435" max="7435" width="1.21875" style="2" customWidth="1"/>
    <col min="7436" max="7436" width="9.33203125" style="2" customWidth="1"/>
    <col min="7437" max="7437" width="5" style="2" customWidth="1"/>
    <col min="7438" max="7438" width="1.109375" style="2" customWidth="1"/>
    <col min="7439" max="7439" width="9.44140625" style="2" customWidth="1"/>
    <col min="7440" max="7440" width="5.21875" style="2" customWidth="1"/>
    <col min="7441" max="7441" width="5.77734375" style="2" customWidth="1"/>
    <col min="7442" max="7680" width="9" style="2"/>
    <col min="7681" max="7681" width="1.33203125" style="2" customWidth="1"/>
    <col min="7682" max="7682" width="5" style="2" customWidth="1"/>
    <col min="7683" max="7683" width="6.44140625" style="2" customWidth="1"/>
    <col min="7684" max="7684" width="17.109375" style="2" customWidth="1"/>
    <col min="7685" max="7685" width="1" style="2" customWidth="1"/>
    <col min="7686" max="7686" width="9.33203125" style="2" customWidth="1"/>
    <col min="7687" max="7687" width="4.88671875" style="2" customWidth="1"/>
    <col min="7688" max="7688" width="1.109375" style="2" customWidth="1"/>
    <col min="7689" max="7689" width="9.21875" style="2" customWidth="1"/>
    <col min="7690" max="7690" width="4.88671875" style="2" customWidth="1"/>
    <col min="7691" max="7691" width="1.21875" style="2" customWidth="1"/>
    <col min="7692" max="7692" width="9.33203125" style="2" customWidth="1"/>
    <col min="7693" max="7693" width="5" style="2" customWidth="1"/>
    <col min="7694" max="7694" width="1.109375" style="2" customWidth="1"/>
    <col min="7695" max="7695" width="9.44140625" style="2" customWidth="1"/>
    <col min="7696" max="7696" width="5.21875" style="2" customWidth="1"/>
    <col min="7697" max="7697" width="5.77734375" style="2" customWidth="1"/>
    <col min="7698" max="7936" width="9" style="2"/>
    <col min="7937" max="7937" width="1.33203125" style="2" customWidth="1"/>
    <col min="7938" max="7938" width="5" style="2" customWidth="1"/>
    <col min="7939" max="7939" width="6.44140625" style="2" customWidth="1"/>
    <col min="7940" max="7940" width="17.109375" style="2" customWidth="1"/>
    <col min="7941" max="7941" width="1" style="2" customWidth="1"/>
    <col min="7942" max="7942" width="9.33203125" style="2" customWidth="1"/>
    <col min="7943" max="7943" width="4.88671875" style="2" customWidth="1"/>
    <col min="7944" max="7944" width="1.109375" style="2" customWidth="1"/>
    <col min="7945" max="7945" width="9.21875" style="2" customWidth="1"/>
    <col min="7946" max="7946" width="4.88671875" style="2" customWidth="1"/>
    <col min="7947" max="7947" width="1.21875" style="2" customWidth="1"/>
    <col min="7948" max="7948" width="9.33203125" style="2" customWidth="1"/>
    <col min="7949" max="7949" width="5" style="2" customWidth="1"/>
    <col min="7950" max="7950" width="1.109375" style="2" customWidth="1"/>
    <col min="7951" max="7951" width="9.44140625" style="2" customWidth="1"/>
    <col min="7952" max="7952" width="5.21875" style="2" customWidth="1"/>
    <col min="7953" max="7953" width="5.77734375" style="2" customWidth="1"/>
    <col min="7954" max="8192" width="9" style="2"/>
    <col min="8193" max="8193" width="1.33203125" style="2" customWidth="1"/>
    <col min="8194" max="8194" width="5" style="2" customWidth="1"/>
    <col min="8195" max="8195" width="6.44140625" style="2" customWidth="1"/>
    <col min="8196" max="8196" width="17.109375" style="2" customWidth="1"/>
    <col min="8197" max="8197" width="1" style="2" customWidth="1"/>
    <col min="8198" max="8198" width="9.33203125" style="2" customWidth="1"/>
    <col min="8199" max="8199" width="4.88671875" style="2" customWidth="1"/>
    <col min="8200" max="8200" width="1.109375" style="2" customWidth="1"/>
    <col min="8201" max="8201" width="9.21875" style="2" customWidth="1"/>
    <col min="8202" max="8202" width="4.88671875" style="2" customWidth="1"/>
    <col min="8203" max="8203" width="1.21875" style="2" customWidth="1"/>
    <col min="8204" max="8204" width="9.33203125" style="2" customWidth="1"/>
    <col min="8205" max="8205" width="5" style="2" customWidth="1"/>
    <col min="8206" max="8206" width="1.109375" style="2" customWidth="1"/>
    <col min="8207" max="8207" width="9.44140625" style="2" customWidth="1"/>
    <col min="8208" max="8208" width="5.21875" style="2" customWidth="1"/>
    <col min="8209" max="8209" width="5.77734375" style="2" customWidth="1"/>
    <col min="8210" max="8448" width="9" style="2"/>
    <col min="8449" max="8449" width="1.33203125" style="2" customWidth="1"/>
    <col min="8450" max="8450" width="5" style="2" customWidth="1"/>
    <col min="8451" max="8451" width="6.44140625" style="2" customWidth="1"/>
    <col min="8452" max="8452" width="17.109375" style="2" customWidth="1"/>
    <col min="8453" max="8453" width="1" style="2" customWidth="1"/>
    <col min="8454" max="8454" width="9.33203125" style="2" customWidth="1"/>
    <col min="8455" max="8455" width="4.88671875" style="2" customWidth="1"/>
    <col min="8456" max="8456" width="1.109375" style="2" customWidth="1"/>
    <col min="8457" max="8457" width="9.21875" style="2" customWidth="1"/>
    <col min="8458" max="8458" width="4.88671875" style="2" customWidth="1"/>
    <col min="8459" max="8459" width="1.21875" style="2" customWidth="1"/>
    <col min="8460" max="8460" width="9.33203125" style="2" customWidth="1"/>
    <col min="8461" max="8461" width="5" style="2" customWidth="1"/>
    <col min="8462" max="8462" width="1.109375" style="2" customWidth="1"/>
    <col min="8463" max="8463" width="9.44140625" style="2" customWidth="1"/>
    <col min="8464" max="8464" width="5.21875" style="2" customWidth="1"/>
    <col min="8465" max="8465" width="5.77734375" style="2" customWidth="1"/>
    <col min="8466" max="8704" width="9" style="2"/>
    <col min="8705" max="8705" width="1.33203125" style="2" customWidth="1"/>
    <col min="8706" max="8706" width="5" style="2" customWidth="1"/>
    <col min="8707" max="8707" width="6.44140625" style="2" customWidth="1"/>
    <col min="8708" max="8708" width="17.109375" style="2" customWidth="1"/>
    <col min="8709" max="8709" width="1" style="2" customWidth="1"/>
    <col min="8710" max="8710" width="9.33203125" style="2" customWidth="1"/>
    <col min="8711" max="8711" width="4.88671875" style="2" customWidth="1"/>
    <col min="8712" max="8712" width="1.109375" style="2" customWidth="1"/>
    <col min="8713" max="8713" width="9.21875" style="2" customWidth="1"/>
    <col min="8714" max="8714" width="4.88671875" style="2" customWidth="1"/>
    <col min="8715" max="8715" width="1.21875" style="2" customWidth="1"/>
    <col min="8716" max="8716" width="9.33203125" style="2" customWidth="1"/>
    <col min="8717" max="8717" width="5" style="2" customWidth="1"/>
    <col min="8718" max="8718" width="1.109375" style="2" customWidth="1"/>
    <col min="8719" max="8719" width="9.44140625" style="2" customWidth="1"/>
    <col min="8720" max="8720" width="5.21875" style="2" customWidth="1"/>
    <col min="8721" max="8721" width="5.77734375" style="2" customWidth="1"/>
    <col min="8722" max="8960" width="9" style="2"/>
    <col min="8961" max="8961" width="1.33203125" style="2" customWidth="1"/>
    <col min="8962" max="8962" width="5" style="2" customWidth="1"/>
    <col min="8963" max="8963" width="6.44140625" style="2" customWidth="1"/>
    <col min="8964" max="8964" width="17.109375" style="2" customWidth="1"/>
    <col min="8965" max="8965" width="1" style="2" customWidth="1"/>
    <col min="8966" max="8966" width="9.33203125" style="2" customWidth="1"/>
    <col min="8967" max="8967" width="4.88671875" style="2" customWidth="1"/>
    <col min="8968" max="8968" width="1.109375" style="2" customWidth="1"/>
    <col min="8969" max="8969" width="9.21875" style="2" customWidth="1"/>
    <col min="8970" max="8970" width="4.88671875" style="2" customWidth="1"/>
    <col min="8971" max="8971" width="1.21875" style="2" customWidth="1"/>
    <col min="8972" max="8972" width="9.33203125" style="2" customWidth="1"/>
    <col min="8973" max="8973" width="5" style="2" customWidth="1"/>
    <col min="8974" max="8974" width="1.109375" style="2" customWidth="1"/>
    <col min="8975" max="8975" width="9.44140625" style="2" customWidth="1"/>
    <col min="8976" max="8976" width="5.21875" style="2" customWidth="1"/>
    <col min="8977" max="8977" width="5.77734375" style="2" customWidth="1"/>
    <col min="8978" max="9216" width="9" style="2"/>
    <col min="9217" max="9217" width="1.33203125" style="2" customWidth="1"/>
    <col min="9218" max="9218" width="5" style="2" customWidth="1"/>
    <col min="9219" max="9219" width="6.44140625" style="2" customWidth="1"/>
    <col min="9220" max="9220" width="17.109375" style="2" customWidth="1"/>
    <col min="9221" max="9221" width="1" style="2" customWidth="1"/>
    <col min="9222" max="9222" width="9.33203125" style="2" customWidth="1"/>
    <col min="9223" max="9223" width="4.88671875" style="2" customWidth="1"/>
    <col min="9224" max="9224" width="1.109375" style="2" customWidth="1"/>
    <col min="9225" max="9225" width="9.21875" style="2" customWidth="1"/>
    <col min="9226" max="9226" width="4.88671875" style="2" customWidth="1"/>
    <col min="9227" max="9227" width="1.21875" style="2" customWidth="1"/>
    <col min="9228" max="9228" width="9.33203125" style="2" customWidth="1"/>
    <col min="9229" max="9229" width="5" style="2" customWidth="1"/>
    <col min="9230" max="9230" width="1.109375" style="2" customWidth="1"/>
    <col min="9231" max="9231" width="9.44140625" style="2" customWidth="1"/>
    <col min="9232" max="9232" width="5.21875" style="2" customWidth="1"/>
    <col min="9233" max="9233" width="5.77734375" style="2" customWidth="1"/>
    <col min="9234" max="9472" width="9" style="2"/>
    <col min="9473" max="9473" width="1.33203125" style="2" customWidth="1"/>
    <col min="9474" max="9474" width="5" style="2" customWidth="1"/>
    <col min="9475" max="9475" width="6.44140625" style="2" customWidth="1"/>
    <col min="9476" max="9476" width="17.109375" style="2" customWidth="1"/>
    <col min="9477" max="9477" width="1" style="2" customWidth="1"/>
    <col min="9478" max="9478" width="9.33203125" style="2" customWidth="1"/>
    <col min="9479" max="9479" width="4.88671875" style="2" customWidth="1"/>
    <col min="9480" max="9480" width="1.109375" style="2" customWidth="1"/>
    <col min="9481" max="9481" width="9.21875" style="2" customWidth="1"/>
    <col min="9482" max="9482" width="4.88671875" style="2" customWidth="1"/>
    <col min="9483" max="9483" width="1.21875" style="2" customWidth="1"/>
    <col min="9484" max="9484" width="9.33203125" style="2" customWidth="1"/>
    <col min="9485" max="9485" width="5" style="2" customWidth="1"/>
    <col min="9486" max="9486" width="1.109375" style="2" customWidth="1"/>
    <col min="9487" max="9487" width="9.44140625" style="2" customWidth="1"/>
    <col min="9488" max="9488" width="5.21875" style="2" customWidth="1"/>
    <col min="9489" max="9489" width="5.77734375" style="2" customWidth="1"/>
    <col min="9490" max="9728" width="9" style="2"/>
    <col min="9729" max="9729" width="1.33203125" style="2" customWidth="1"/>
    <col min="9730" max="9730" width="5" style="2" customWidth="1"/>
    <col min="9731" max="9731" width="6.44140625" style="2" customWidth="1"/>
    <col min="9732" max="9732" width="17.109375" style="2" customWidth="1"/>
    <col min="9733" max="9733" width="1" style="2" customWidth="1"/>
    <col min="9734" max="9734" width="9.33203125" style="2" customWidth="1"/>
    <col min="9735" max="9735" width="4.88671875" style="2" customWidth="1"/>
    <col min="9736" max="9736" width="1.109375" style="2" customWidth="1"/>
    <col min="9737" max="9737" width="9.21875" style="2" customWidth="1"/>
    <col min="9738" max="9738" width="4.88671875" style="2" customWidth="1"/>
    <col min="9739" max="9739" width="1.21875" style="2" customWidth="1"/>
    <col min="9740" max="9740" width="9.33203125" style="2" customWidth="1"/>
    <col min="9741" max="9741" width="5" style="2" customWidth="1"/>
    <col min="9742" max="9742" width="1.109375" style="2" customWidth="1"/>
    <col min="9743" max="9743" width="9.44140625" style="2" customWidth="1"/>
    <col min="9744" max="9744" width="5.21875" style="2" customWidth="1"/>
    <col min="9745" max="9745" width="5.77734375" style="2" customWidth="1"/>
    <col min="9746" max="9984" width="9" style="2"/>
    <col min="9985" max="9985" width="1.33203125" style="2" customWidth="1"/>
    <col min="9986" max="9986" width="5" style="2" customWidth="1"/>
    <col min="9987" max="9987" width="6.44140625" style="2" customWidth="1"/>
    <col min="9988" max="9988" width="17.109375" style="2" customWidth="1"/>
    <col min="9989" max="9989" width="1" style="2" customWidth="1"/>
    <col min="9990" max="9990" width="9.33203125" style="2" customWidth="1"/>
    <col min="9991" max="9991" width="4.88671875" style="2" customWidth="1"/>
    <col min="9992" max="9992" width="1.109375" style="2" customWidth="1"/>
    <col min="9993" max="9993" width="9.21875" style="2" customWidth="1"/>
    <col min="9994" max="9994" width="4.88671875" style="2" customWidth="1"/>
    <col min="9995" max="9995" width="1.21875" style="2" customWidth="1"/>
    <col min="9996" max="9996" width="9.33203125" style="2" customWidth="1"/>
    <col min="9997" max="9997" width="5" style="2" customWidth="1"/>
    <col min="9998" max="9998" width="1.109375" style="2" customWidth="1"/>
    <col min="9999" max="9999" width="9.44140625" style="2" customWidth="1"/>
    <col min="10000" max="10000" width="5.21875" style="2" customWidth="1"/>
    <col min="10001" max="10001" width="5.77734375" style="2" customWidth="1"/>
    <col min="10002" max="10240" width="9" style="2"/>
    <col min="10241" max="10241" width="1.33203125" style="2" customWidth="1"/>
    <col min="10242" max="10242" width="5" style="2" customWidth="1"/>
    <col min="10243" max="10243" width="6.44140625" style="2" customWidth="1"/>
    <col min="10244" max="10244" width="17.109375" style="2" customWidth="1"/>
    <col min="10245" max="10245" width="1" style="2" customWidth="1"/>
    <col min="10246" max="10246" width="9.33203125" style="2" customWidth="1"/>
    <col min="10247" max="10247" width="4.88671875" style="2" customWidth="1"/>
    <col min="10248" max="10248" width="1.109375" style="2" customWidth="1"/>
    <col min="10249" max="10249" width="9.21875" style="2" customWidth="1"/>
    <col min="10250" max="10250" width="4.88671875" style="2" customWidth="1"/>
    <col min="10251" max="10251" width="1.21875" style="2" customWidth="1"/>
    <col min="10252" max="10252" width="9.33203125" style="2" customWidth="1"/>
    <col min="10253" max="10253" width="5" style="2" customWidth="1"/>
    <col min="10254" max="10254" width="1.109375" style="2" customWidth="1"/>
    <col min="10255" max="10255" width="9.44140625" style="2" customWidth="1"/>
    <col min="10256" max="10256" width="5.21875" style="2" customWidth="1"/>
    <col min="10257" max="10257" width="5.77734375" style="2" customWidth="1"/>
    <col min="10258" max="10496" width="9" style="2"/>
    <col min="10497" max="10497" width="1.33203125" style="2" customWidth="1"/>
    <col min="10498" max="10498" width="5" style="2" customWidth="1"/>
    <col min="10499" max="10499" width="6.44140625" style="2" customWidth="1"/>
    <col min="10500" max="10500" width="17.109375" style="2" customWidth="1"/>
    <col min="10501" max="10501" width="1" style="2" customWidth="1"/>
    <col min="10502" max="10502" width="9.33203125" style="2" customWidth="1"/>
    <col min="10503" max="10503" width="4.88671875" style="2" customWidth="1"/>
    <col min="10504" max="10504" width="1.109375" style="2" customWidth="1"/>
    <col min="10505" max="10505" width="9.21875" style="2" customWidth="1"/>
    <col min="10506" max="10506" width="4.88671875" style="2" customWidth="1"/>
    <col min="10507" max="10507" width="1.21875" style="2" customWidth="1"/>
    <col min="10508" max="10508" width="9.33203125" style="2" customWidth="1"/>
    <col min="10509" max="10509" width="5" style="2" customWidth="1"/>
    <col min="10510" max="10510" width="1.109375" style="2" customWidth="1"/>
    <col min="10511" max="10511" width="9.44140625" style="2" customWidth="1"/>
    <col min="10512" max="10512" width="5.21875" style="2" customWidth="1"/>
    <col min="10513" max="10513" width="5.77734375" style="2" customWidth="1"/>
    <col min="10514" max="10752" width="9" style="2"/>
    <col min="10753" max="10753" width="1.33203125" style="2" customWidth="1"/>
    <col min="10754" max="10754" width="5" style="2" customWidth="1"/>
    <col min="10755" max="10755" width="6.44140625" style="2" customWidth="1"/>
    <col min="10756" max="10756" width="17.109375" style="2" customWidth="1"/>
    <col min="10757" max="10757" width="1" style="2" customWidth="1"/>
    <col min="10758" max="10758" width="9.33203125" style="2" customWidth="1"/>
    <col min="10759" max="10759" width="4.88671875" style="2" customWidth="1"/>
    <col min="10760" max="10760" width="1.109375" style="2" customWidth="1"/>
    <col min="10761" max="10761" width="9.21875" style="2" customWidth="1"/>
    <col min="10762" max="10762" width="4.88671875" style="2" customWidth="1"/>
    <col min="10763" max="10763" width="1.21875" style="2" customWidth="1"/>
    <col min="10764" max="10764" width="9.33203125" style="2" customWidth="1"/>
    <col min="10765" max="10765" width="5" style="2" customWidth="1"/>
    <col min="10766" max="10766" width="1.109375" style="2" customWidth="1"/>
    <col min="10767" max="10767" width="9.44140625" style="2" customWidth="1"/>
    <col min="10768" max="10768" width="5.21875" style="2" customWidth="1"/>
    <col min="10769" max="10769" width="5.77734375" style="2" customWidth="1"/>
    <col min="10770" max="11008" width="9" style="2"/>
    <col min="11009" max="11009" width="1.33203125" style="2" customWidth="1"/>
    <col min="11010" max="11010" width="5" style="2" customWidth="1"/>
    <col min="11011" max="11011" width="6.44140625" style="2" customWidth="1"/>
    <col min="11012" max="11012" width="17.109375" style="2" customWidth="1"/>
    <col min="11013" max="11013" width="1" style="2" customWidth="1"/>
    <col min="11014" max="11014" width="9.33203125" style="2" customWidth="1"/>
    <col min="11015" max="11015" width="4.88671875" style="2" customWidth="1"/>
    <col min="11016" max="11016" width="1.109375" style="2" customWidth="1"/>
    <col min="11017" max="11017" width="9.21875" style="2" customWidth="1"/>
    <col min="11018" max="11018" width="4.88671875" style="2" customWidth="1"/>
    <col min="11019" max="11019" width="1.21875" style="2" customWidth="1"/>
    <col min="11020" max="11020" width="9.33203125" style="2" customWidth="1"/>
    <col min="11021" max="11021" width="5" style="2" customWidth="1"/>
    <col min="11022" max="11022" width="1.109375" style="2" customWidth="1"/>
    <col min="11023" max="11023" width="9.44140625" style="2" customWidth="1"/>
    <col min="11024" max="11024" width="5.21875" style="2" customWidth="1"/>
    <col min="11025" max="11025" width="5.77734375" style="2" customWidth="1"/>
    <col min="11026" max="11264" width="9" style="2"/>
    <col min="11265" max="11265" width="1.33203125" style="2" customWidth="1"/>
    <col min="11266" max="11266" width="5" style="2" customWidth="1"/>
    <col min="11267" max="11267" width="6.44140625" style="2" customWidth="1"/>
    <col min="11268" max="11268" width="17.109375" style="2" customWidth="1"/>
    <col min="11269" max="11269" width="1" style="2" customWidth="1"/>
    <col min="11270" max="11270" width="9.33203125" style="2" customWidth="1"/>
    <col min="11271" max="11271" width="4.88671875" style="2" customWidth="1"/>
    <col min="11272" max="11272" width="1.109375" style="2" customWidth="1"/>
    <col min="11273" max="11273" width="9.21875" style="2" customWidth="1"/>
    <col min="11274" max="11274" width="4.88671875" style="2" customWidth="1"/>
    <col min="11275" max="11275" width="1.21875" style="2" customWidth="1"/>
    <col min="11276" max="11276" width="9.33203125" style="2" customWidth="1"/>
    <col min="11277" max="11277" width="5" style="2" customWidth="1"/>
    <col min="11278" max="11278" width="1.109375" style="2" customWidth="1"/>
    <col min="11279" max="11279" width="9.44140625" style="2" customWidth="1"/>
    <col min="11280" max="11280" width="5.21875" style="2" customWidth="1"/>
    <col min="11281" max="11281" width="5.77734375" style="2" customWidth="1"/>
    <col min="11282" max="11520" width="9" style="2"/>
    <col min="11521" max="11521" width="1.33203125" style="2" customWidth="1"/>
    <col min="11522" max="11522" width="5" style="2" customWidth="1"/>
    <col min="11523" max="11523" width="6.44140625" style="2" customWidth="1"/>
    <col min="11524" max="11524" width="17.109375" style="2" customWidth="1"/>
    <col min="11525" max="11525" width="1" style="2" customWidth="1"/>
    <col min="11526" max="11526" width="9.33203125" style="2" customWidth="1"/>
    <col min="11527" max="11527" width="4.88671875" style="2" customWidth="1"/>
    <col min="11528" max="11528" width="1.109375" style="2" customWidth="1"/>
    <col min="11529" max="11529" width="9.21875" style="2" customWidth="1"/>
    <col min="11530" max="11530" width="4.88671875" style="2" customWidth="1"/>
    <col min="11531" max="11531" width="1.21875" style="2" customWidth="1"/>
    <col min="11532" max="11532" width="9.33203125" style="2" customWidth="1"/>
    <col min="11533" max="11533" width="5" style="2" customWidth="1"/>
    <col min="11534" max="11534" width="1.109375" style="2" customWidth="1"/>
    <col min="11535" max="11535" width="9.44140625" style="2" customWidth="1"/>
    <col min="11536" max="11536" width="5.21875" style="2" customWidth="1"/>
    <col min="11537" max="11537" width="5.77734375" style="2" customWidth="1"/>
    <col min="11538" max="11776" width="9" style="2"/>
    <col min="11777" max="11777" width="1.33203125" style="2" customWidth="1"/>
    <col min="11778" max="11778" width="5" style="2" customWidth="1"/>
    <col min="11779" max="11779" width="6.44140625" style="2" customWidth="1"/>
    <col min="11780" max="11780" width="17.109375" style="2" customWidth="1"/>
    <col min="11781" max="11781" width="1" style="2" customWidth="1"/>
    <col min="11782" max="11782" width="9.33203125" style="2" customWidth="1"/>
    <col min="11783" max="11783" width="4.88671875" style="2" customWidth="1"/>
    <col min="11784" max="11784" width="1.109375" style="2" customWidth="1"/>
    <col min="11785" max="11785" width="9.21875" style="2" customWidth="1"/>
    <col min="11786" max="11786" width="4.88671875" style="2" customWidth="1"/>
    <col min="11787" max="11787" width="1.21875" style="2" customWidth="1"/>
    <col min="11788" max="11788" width="9.33203125" style="2" customWidth="1"/>
    <col min="11789" max="11789" width="5" style="2" customWidth="1"/>
    <col min="11790" max="11790" width="1.109375" style="2" customWidth="1"/>
    <col min="11791" max="11791" width="9.44140625" style="2" customWidth="1"/>
    <col min="11792" max="11792" width="5.21875" style="2" customWidth="1"/>
    <col min="11793" max="11793" width="5.77734375" style="2" customWidth="1"/>
    <col min="11794" max="12032" width="9" style="2"/>
    <col min="12033" max="12033" width="1.33203125" style="2" customWidth="1"/>
    <col min="12034" max="12034" width="5" style="2" customWidth="1"/>
    <col min="12035" max="12035" width="6.44140625" style="2" customWidth="1"/>
    <col min="12036" max="12036" width="17.109375" style="2" customWidth="1"/>
    <col min="12037" max="12037" width="1" style="2" customWidth="1"/>
    <col min="12038" max="12038" width="9.33203125" style="2" customWidth="1"/>
    <col min="12039" max="12039" width="4.88671875" style="2" customWidth="1"/>
    <col min="12040" max="12040" width="1.109375" style="2" customWidth="1"/>
    <col min="12041" max="12041" width="9.21875" style="2" customWidth="1"/>
    <col min="12042" max="12042" width="4.88671875" style="2" customWidth="1"/>
    <col min="12043" max="12043" width="1.21875" style="2" customWidth="1"/>
    <col min="12044" max="12044" width="9.33203125" style="2" customWidth="1"/>
    <col min="12045" max="12045" width="5" style="2" customWidth="1"/>
    <col min="12046" max="12046" width="1.109375" style="2" customWidth="1"/>
    <col min="12047" max="12047" width="9.44140625" style="2" customWidth="1"/>
    <col min="12048" max="12048" width="5.21875" style="2" customWidth="1"/>
    <col min="12049" max="12049" width="5.77734375" style="2" customWidth="1"/>
    <col min="12050" max="12288" width="9" style="2"/>
    <col min="12289" max="12289" width="1.33203125" style="2" customWidth="1"/>
    <col min="12290" max="12290" width="5" style="2" customWidth="1"/>
    <col min="12291" max="12291" width="6.44140625" style="2" customWidth="1"/>
    <col min="12292" max="12292" width="17.109375" style="2" customWidth="1"/>
    <col min="12293" max="12293" width="1" style="2" customWidth="1"/>
    <col min="12294" max="12294" width="9.33203125" style="2" customWidth="1"/>
    <col min="12295" max="12295" width="4.88671875" style="2" customWidth="1"/>
    <col min="12296" max="12296" width="1.109375" style="2" customWidth="1"/>
    <col min="12297" max="12297" width="9.21875" style="2" customWidth="1"/>
    <col min="12298" max="12298" width="4.88671875" style="2" customWidth="1"/>
    <col min="12299" max="12299" width="1.21875" style="2" customWidth="1"/>
    <col min="12300" max="12300" width="9.33203125" style="2" customWidth="1"/>
    <col min="12301" max="12301" width="5" style="2" customWidth="1"/>
    <col min="12302" max="12302" width="1.109375" style="2" customWidth="1"/>
    <col min="12303" max="12303" width="9.44140625" style="2" customWidth="1"/>
    <col min="12304" max="12304" width="5.21875" style="2" customWidth="1"/>
    <col min="12305" max="12305" width="5.77734375" style="2" customWidth="1"/>
    <col min="12306" max="12544" width="9" style="2"/>
    <col min="12545" max="12545" width="1.33203125" style="2" customWidth="1"/>
    <col min="12546" max="12546" width="5" style="2" customWidth="1"/>
    <col min="12547" max="12547" width="6.44140625" style="2" customWidth="1"/>
    <col min="12548" max="12548" width="17.109375" style="2" customWidth="1"/>
    <col min="12549" max="12549" width="1" style="2" customWidth="1"/>
    <col min="12550" max="12550" width="9.33203125" style="2" customWidth="1"/>
    <col min="12551" max="12551" width="4.88671875" style="2" customWidth="1"/>
    <col min="12552" max="12552" width="1.109375" style="2" customWidth="1"/>
    <col min="12553" max="12553" width="9.21875" style="2" customWidth="1"/>
    <col min="12554" max="12554" width="4.88671875" style="2" customWidth="1"/>
    <col min="12555" max="12555" width="1.21875" style="2" customWidth="1"/>
    <col min="12556" max="12556" width="9.33203125" style="2" customWidth="1"/>
    <col min="12557" max="12557" width="5" style="2" customWidth="1"/>
    <col min="12558" max="12558" width="1.109375" style="2" customWidth="1"/>
    <col min="12559" max="12559" width="9.44140625" style="2" customWidth="1"/>
    <col min="12560" max="12560" width="5.21875" style="2" customWidth="1"/>
    <col min="12561" max="12561" width="5.77734375" style="2" customWidth="1"/>
    <col min="12562" max="12800" width="9" style="2"/>
    <col min="12801" max="12801" width="1.33203125" style="2" customWidth="1"/>
    <col min="12802" max="12802" width="5" style="2" customWidth="1"/>
    <col min="12803" max="12803" width="6.44140625" style="2" customWidth="1"/>
    <col min="12804" max="12804" width="17.109375" style="2" customWidth="1"/>
    <col min="12805" max="12805" width="1" style="2" customWidth="1"/>
    <col min="12806" max="12806" width="9.33203125" style="2" customWidth="1"/>
    <col min="12807" max="12807" width="4.88671875" style="2" customWidth="1"/>
    <col min="12808" max="12808" width="1.109375" style="2" customWidth="1"/>
    <col min="12809" max="12809" width="9.21875" style="2" customWidth="1"/>
    <col min="12810" max="12810" width="4.88671875" style="2" customWidth="1"/>
    <col min="12811" max="12811" width="1.21875" style="2" customWidth="1"/>
    <col min="12812" max="12812" width="9.33203125" style="2" customWidth="1"/>
    <col min="12813" max="12813" width="5" style="2" customWidth="1"/>
    <col min="12814" max="12814" width="1.109375" style="2" customWidth="1"/>
    <col min="12815" max="12815" width="9.44140625" style="2" customWidth="1"/>
    <col min="12816" max="12816" width="5.21875" style="2" customWidth="1"/>
    <col min="12817" max="12817" width="5.77734375" style="2" customWidth="1"/>
    <col min="12818" max="13056" width="9" style="2"/>
    <col min="13057" max="13057" width="1.33203125" style="2" customWidth="1"/>
    <col min="13058" max="13058" width="5" style="2" customWidth="1"/>
    <col min="13059" max="13059" width="6.44140625" style="2" customWidth="1"/>
    <col min="13060" max="13060" width="17.109375" style="2" customWidth="1"/>
    <col min="13061" max="13061" width="1" style="2" customWidth="1"/>
    <col min="13062" max="13062" width="9.33203125" style="2" customWidth="1"/>
    <col min="13063" max="13063" width="4.88671875" style="2" customWidth="1"/>
    <col min="13064" max="13064" width="1.109375" style="2" customWidth="1"/>
    <col min="13065" max="13065" width="9.21875" style="2" customWidth="1"/>
    <col min="13066" max="13066" width="4.88671875" style="2" customWidth="1"/>
    <col min="13067" max="13067" width="1.21875" style="2" customWidth="1"/>
    <col min="13068" max="13068" width="9.33203125" style="2" customWidth="1"/>
    <col min="13069" max="13069" width="5" style="2" customWidth="1"/>
    <col min="13070" max="13070" width="1.109375" style="2" customWidth="1"/>
    <col min="13071" max="13071" width="9.44140625" style="2" customWidth="1"/>
    <col min="13072" max="13072" width="5.21875" style="2" customWidth="1"/>
    <col min="13073" max="13073" width="5.77734375" style="2" customWidth="1"/>
    <col min="13074" max="13312" width="9" style="2"/>
    <col min="13313" max="13313" width="1.33203125" style="2" customWidth="1"/>
    <col min="13314" max="13314" width="5" style="2" customWidth="1"/>
    <col min="13315" max="13315" width="6.44140625" style="2" customWidth="1"/>
    <col min="13316" max="13316" width="17.109375" style="2" customWidth="1"/>
    <col min="13317" max="13317" width="1" style="2" customWidth="1"/>
    <col min="13318" max="13318" width="9.33203125" style="2" customWidth="1"/>
    <col min="13319" max="13319" width="4.88671875" style="2" customWidth="1"/>
    <col min="13320" max="13320" width="1.109375" style="2" customWidth="1"/>
    <col min="13321" max="13321" width="9.21875" style="2" customWidth="1"/>
    <col min="13322" max="13322" width="4.88671875" style="2" customWidth="1"/>
    <col min="13323" max="13323" width="1.21875" style="2" customWidth="1"/>
    <col min="13324" max="13324" width="9.33203125" style="2" customWidth="1"/>
    <col min="13325" max="13325" width="5" style="2" customWidth="1"/>
    <col min="13326" max="13326" width="1.109375" style="2" customWidth="1"/>
    <col min="13327" max="13327" width="9.44140625" style="2" customWidth="1"/>
    <col min="13328" max="13328" width="5.21875" style="2" customWidth="1"/>
    <col min="13329" max="13329" width="5.77734375" style="2" customWidth="1"/>
    <col min="13330" max="13568" width="9" style="2"/>
    <col min="13569" max="13569" width="1.33203125" style="2" customWidth="1"/>
    <col min="13570" max="13570" width="5" style="2" customWidth="1"/>
    <col min="13571" max="13571" width="6.44140625" style="2" customWidth="1"/>
    <col min="13572" max="13572" width="17.109375" style="2" customWidth="1"/>
    <col min="13573" max="13573" width="1" style="2" customWidth="1"/>
    <col min="13574" max="13574" width="9.33203125" style="2" customWidth="1"/>
    <col min="13575" max="13575" width="4.88671875" style="2" customWidth="1"/>
    <col min="13576" max="13576" width="1.109375" style="2" customWidth="1"/>
    <col min="13577" max="13577" width="9.21875" style="2" customWidth="1"/>
    <col min="13578" max="13578" width="4.88671875" style="2" customWidth="1"/>
    <col min="13579" max="13579" width="1.21875" style="2" customWidth="1"/>
    <col min="13580" max="13580" width="9.33203125" style="2" customWidth="1"/>
    <col min="13581" max="13581" width="5" style="2" customWidth="1"/>
    <col min="13582" max="13582" width="1.109375" style="2" customWidth="1"/>
    <col min="13583" max="13583" width="9.44140625" style="2" customWidth="1"/>
    <col min="13584" max="13584" width="5.21875" style="2" customWidth="1"/>
    <col min="13585" max="13585" width="5.77734375" style="2" customWidth="1"/>
    <col min="13586" max="13824" width="9" style="2"/>
    <col min="13825" max="13825" width="1.33203125" style="2" customWidth="1"/>
    <col min="13826" max="13826" width="5" style="2" customWidth="1"/>
    <col min="13827" max="13827" width="6.44140625" style="2" customWidth="1"/>
    <col min="13828" max="13828" width="17.109375" style="2" customWidth="1"/>
    <col min="13829" max="13829" width="1" style="2" customWidth="1"/>
    <col min="13830" max="13830" width="9.33203125" style="2" customWidth="1"/>
    <col min="13831" max="13831" width="4.88671875" style="2" customWidth="1"/>
    <col min="13832" max="13832" width="1.109375" style="2" customWidth="1"/>
    <col min="13833" max="13833" width="9.21875" style="2" customWidth="1"/>
    <col min="13834" max="13834" width="4.88671875" style="2" customWidth="1"/>
    <col min="13835" max="13835" width="1.21875" style="2" customWidth="1"/>
    <col min="13836" max="13836" width="9.33203125" style="2" customWidth="1"/>
    <col min="13837" max="13837" width="5" style="2" customWidth="1"/>
    <col min="13838" max="13838" width="1.109375" style="2" customWidth="1"/>
    <col min="13839" max="13839" width="9.44140625" style="2" customWidth="1"/>
    <col min="13840" max="13840" width="5.21875" style="2" customWidth="1"/>
    <col min="13841" max="13841" width="5.77734375" style="2" customWidth="1"/>
    <col min="13842" max="14080" width="9" style="2"/>
    <col min="14081" max="14081" width="1.33203125" style="2" customWidth="1"/>
    <col min="14082" max="14082" width="5" style="2" customWidth="1"/>
    <col min="14083" max="14083" width="6.44140625" style="2" customWidth="1"/>
    <col min="14084" max="14084" width="17.109375" style="2" customWidth="1"/>
    <col min="14085" max="14085" width="1" style="2" customWidth="1"/>
    <col min="14086" max="14086" width="9.33203125" style="2" customWidth="1"/>
    <col min="14087" max="14087" width="4.88671875" style="2" customWidth="1"/>
    <col min="14088" max="14088" width="1.109375" style="2" customWidth="1"/>
    <col min="14089" max="14089" width="9.21875" style="2" customWidth="1"/>
    <col min="14090" max="14090" width="4.88671875" style="2" customWidth="1"/>
    <col min="14091" max="14091" width="1.21875" style="2" customWidth="1"/>
    <col min="14092" max="14092" width="9.33203125" style="2" customWidth="1"/>
    <col min="14093" max="14093" width="5" style="2" customWidth="1"/>
    <col min="14094" max="14094" width="1.109375" style="2" customWidth="1"/>
    <col min="14095" max="14095" width="9.44140625" style="2" customWidth="1"/>
    <col min="14096" max="14096" width="5.21875" style="2" customWidth="1"/>
    <col min="14097" max="14097" width="5.77734375" style="2" customWidth="1"/>
    <col min="14098" max="14336" width="9" style="2"/>
    <col min="14337" max="14337" width="1.33203125" style="2" customWidth="1"/>
    <col min="14338" max="14338" width="5" style="2" customWidth="1"/>
    <col min="14339" max="14339" width="6.44140625" style="2" customWidth="1"/>
    <col min="14340" max="14340" width="17.109375" style="2" customWidth="1"/>
    <col min="14341" max="14341" width="1" style="2" customWidth="1"/>
    <col min="14342" max="14342" width="9.33203125" style="2" customWidth="1"/>
    <col min="14343" max="14343" width="4.88671875" style="2" customWidth="1"/>
    <col min="14344" max="14344" width="1.109375" style="2" customWidth="1"/>
    <col min="14345" max="14345" width="9.21875" style="2" customWidth="1"/>
    <col min="14346" max="14346" width="4.88671875" style="2" customWidth="1"/>
    <col min="14347" max="14347" width="1.21875" style="2" customWidth="1"/>
    <col min="14348" max="14348" width="9.33203125" style="2" customWidth="1"/>
    <col min="14349" max="14349" width="5" style="2" customWidth="1"/>
    <col min="14350" max="14350" width="1.109375" style="2" customWidth="1"/>
    <col min="14351" max="14351" width="9.44140625" style="2" customWidth="1"/>
    <col min="14352" max="14352" width="5.21875" style="2" customWidth="1"/>
    <col min="14353" max="14353" width="5.77734375" style="2" customWidth="1"/>
    <col min="14354" max="14592" width="9" style="2"/>
    <col min="14593" max="14593" width="1.33203125" style="2" customWidth="1"/>
    <col min="14594" max="14594" width="5" style="2" customWidth="1"/>
    <col min="14595" max="14595" width="6.44140625" style="2" customWidth="1"/>
    <col min="14596" max="14596" width="17.109375" style="2" customWidth="1"/>
    <col min="14597" max="14597" width="1" style="2" customWidth="1"/>
    <col min="14598" max="14598" width="9.33203125" style="2" customWidth="1"/>
    <col min="14599" max="14599" width="4.88671875" style="2" customWidth="1"/>
    <col min="14600" max="14600" width="1.109375" style="2" customWidth="1"/>
    <col min="14601" max="14601" width="9.21875" style="2" customWidth="1"/>
    <col min="14602" max="14602" width="4.88671875" style="2" customWidth="1"/>
    <col min="14603" max="14603" width="1.21875" style="2" customWidth="1"/>
    <col min="14604" max="14604" width="9.33203125" style="2" customWidth="1"/>
    <col min="14605" max="14605" width="5" style="2" customWidth="1"/>
    <col min="14606" max="14606" width="1.109375" style="2" customWidth="1"/>
    <col min="14607" max="14607" width="9.44140625" style="2" customWidth="1"/>
    <col min="14608" max="14608" width="5.21875" style="2" customWidth="1"/>
    <col min="14609" max="14609" width="5.77734375" style="2" customWidth="1"/>
    <col min="14610" max="14848" width="9" style="2"/>
    <col min="14849" max="14849" width="1.33203125" style="2" customWidth="1"/>
    <col min="14850" max="14850" width="5" style="2" customWidth="1"/>
    <col min="14851" max="14851" width="6.44140625" style="2" customWidth="1"/>
    <col min="14852" max="14852" width="17.109375" style="2" customWidth="1"/>
    <col min="14853" max="14853" width="1" style="2" customWidth="1"/>
    <col min="14854" max="14854" width="9.33203125" style="2" customWidth="1"/>
    <col min="14855" max="14855" width="4.88671875" style="2" customWidth="1"/>
    <col min="14856" max="14856" width="1.109375" style="2" customWidth="1"/>
    <col min="14857" max="14857" width="9.21875" style="2" customWidth="1"/>
    <col min="14858" max="14858" width="4.88671875" style="2" customWidth="1"/>
    <col min="14859" max="14859" width="1.21875" style="2" customWidth="1"/>
    <col min="14860" max="14860" width="9.33203125" style="2" customWidth="1"/>
    <col min="14861" max="14861" width="5" style="2" customWidth="1"/>
    <col min="14862" max="14862" width="1.109375" style="2" customWidth="1"/>
    <col min="14863" max="14863" width="9.44140625" style="2" customWidth="1"/>
    <col min="14864" max="14864" width="5.21875" style="2" customWidth="1"/>
    <col min="14865" max="14865" width="5.77734375" style="2" customWidth="1"/>
    <col min="14866" max="15104" width="9" style="2"/>
    <col min="15105" max="15105" width="1.33203125" style="2" customWidth="1"/>
    <col min="15106" max="15106" width="5" style="2" customWidth="1"/>
    <col min="15107" max="15107" width="6.44140625" style="2" customWidth="1"/>
    <col min="15108" max="15108" width="17.109375" style="2" customWidth="1"/>
    <col min="15109" max="15109" width="1" style="2" customWidth="1"/>
    <col min="15110" max="15110" width="9.33203125" style="2" customWidth="1"/>
    <col min="15111" max="15111" width="4.88671875" style="2" customWidth="1"/>
    <col min="15112" max="15112" width="1.109375" style="2" customWidth="1"/>
    <col min="15113" max="15113" width="9.21875" style="2" customWidth="1"/>
    <col min="15114" max="15114" width="4.88671875" style="2" customWidth="1"/>
    <col min="15115" max="15115" width="1.21875" style="2" customWidth="1"/>
    <col min="15116" max="15116" width="9.33203125" style="2" customWidth="1"/>
    <col min="15117" max="15117" width="5" style="2" customWidth="1"/>
    <col min="15118" max="15118" width="1.109375" style="2" customWidth="1"/>
    <col min="15119" max="15119" width="9.44140625" style="2" customWidth="1"/>
    <col min="15120" max="15120" width="5.21875" style="2" customWidth="1"/>
    <col min="15121" max="15121" width="5.77734375" style="2" customWidth="1"/>
    <col min="15122" max="15360" width="9" style="2"/>
    <col min="15361" max="15361" width="1.33203125" style="2" customWidth="1"/>
    <col min="15362" max="15362" width="5" style="2" customWidth="1"/>
    <col min="15363" max="15363" width="6.44140625" style="2" customWidth="1"/>
    <col min="15364" max="15364" width="17.109375" style="2" customWidth="1"/>
    <col min="15365" max="15365" width="1" style="2" customWidth="1"/>
    <col min="15366" max="15366" width="9.33203125" style="2" customWidth="1"/>
    <col min="15367" max="15367" width="4.88671875" style="2" customWidth="1"/>
    <col min="15368" max="15368" width="1.109375" style="2" customWidth="1"/>
    <col min="15369" max="15369" width="9.21875" style="2" customWidth="1"/>
    <col min="15370" max="15370" width="4.88671875" style="2" customWidth="1"/>
    <col min="15371" max="15371" width="1.21875" style="2" customWidth="1"/>
    <col min="15372" max="15372" width="9.33203125" style="2" customWidth="1"/>
    <col min="15373" max="15373" width="5" style="2" customWidth="1"/>
    <col min="15374" max="15374" width="1.109375" style="2" customWidth="1"/>
    <col min="15375" max="15375" width="9.44140625" style="2" customWidth="1"/>
    <col min="15376" max="15376" width="5.21875" style="2" customWidth="1"/>
    <col min="15377" max="15377" width="5.77734375" style="2" customWidth="1"/>
    <col min="15378" max="15616" width="9" style="2"/>
    <col min="15617" max="15617" width="1.33203125" style="2" customWidth="1"/>
    <col min="15618" max="15618" width="5" style="2" customWidth="1"/>
    <col min="15619" max="15619" width="6.44140625" style="2" customWidth="1"/>
    <col min="15620" max="15620" width="17.109375" style="2" customWidth="1"/>
    <col min="15621" max="15621" width="1" style="2" customWidth="1"/>
    <col min="15622" max="15622" width="9.33203125" style="2" customWidth="1"/>
    <col min="15623" max="15623" width="4.88671875" style="2" customWidth="1"/>
    <col min="15624" max="15624" width="1.109375" style="2" customWidth="1"/>
    <col min="15625" max="15625" width="9.21875" style="2" customWidth="1"/>
    <col min="15626" max="15626" width="4.88671875" style="2" customWidth="1"/>
    <col min="15627" max="15627" width="1.21875" style="2" customWidth="1"/>
    <col min="15628" max="15628" width="9.33203125" style="2" customWidth="1"/>
    <col min="15629" max="15629" width="5" style="2" customWidth="1"/>
    <col min="15630" max="15630" width="1.109375" style="2" customWidth="1"/>
    <col min="15631" max="15631" width="9.44140625" style="2" customWidth="1"/>
    <col min="15632" max="15632" width="5.21875" style="2" customWidth="1"/>
    <col min="15633" max="15633" width="5.77734375" style="2" customWidth="1"/>
    <col min="15634" max="15872" width="9" style="2"/>
    <col min="15873" max="15873" width="1.33203125" style="2" customWidth="1"/>
    <col min="15874" max="15874" width="5" style="2" customWidth="1"/>
    <col min="15875" max="15875" width="6.44140625" style="2" customWidth="1"/>
    <col min="15876" max="15876" width="17.109375" style="2" customWidth="1"/>
    <col min="15877" max="15877" width="1" style="2" customWidth="1"/>
    <col min="15878" max="15878" width="9.33203125" style="2" customWidth="1"/>
    <col min="15879" max="15879" width="4.88671875" style="2" customWidth="1"/>
    <col min="15880" max="15880" width="1.109375" style="2" customWidth="1"/>
    <col min="15881" max="15881" width="9.21875" style="2" customWidth="1"/>
    <col min="15882" max="15882" width="4.88671875" style="2" customWidth="1"/>
    <col min="15883" max="15883" width="1.21875" style="2" customWidth="1"/>
    <col min="15884" max="15884" width="9.33203125" style="2" customWidth="1"/>
    <col min="15885" max="15885" width="5" style="2" customWidth="1"/>
    <col min="15886" max="15886" width="1.109375" style="2" customWidth="1"/>
    <col min="15887" max="15887" width="9.44140625" style="2" customWidth="1"/>
    <col min="15888" max="15888" width="5.21875" style="2" customWidth="1"/>
    <col min="15889" max="15889" width="5.77734375" style="2" customWidth="1"/>
    <col min="15890" max="16128" width="9" style="2"/>
    <col min="16129" max="16129" width="1.33203125" style="2" customWidth="1"/>
    <col min="16130" max="16130" width="5" style="2" customWidth="1"/>
    <col min="16131" max="16131" width="6.44140625" style="2" customWidth="1"/>
    <col min="16132" max="16132" width="17.109375" style="2" customWidth="1"/>
    <col min="16133" max="16133" width="1" style="2" customWidth="1"/>
    <col min="16134" max="16134" width="9.33203125" style="2" customWidth="1"/>
    <col min="16135" max="16135" width="4.88671875" style="2" customWidth="1"/>
    <col min="16136" max="16136" width="1.109375" style="2" customWidth="1"/>
    <col min="16137" max="16137" width="9.21875" style="2" customWidth="1"/>
    <col min="16138" max="16138" width="4.88671875" style="2" customWidth="1"/>
    <col min="16139" max="16139" width="1.21875" style="2" customWidth="1"/>
    <col min="16140" max="16140" width="9.33203125" style="2" customWidth="1"/>
    <col min="16141" max="16141" width="5" style="2" customWidth="1"/>
    <col min="16142" max="16142" width="1.109375" style="2" customWidth="1"/>
    <col min="16143" max="16143" width="9.44140625" style="2" customWidth="1"/>
    <col min="16144" max="16144" width="5.21875" style="2" customWidth="1"/>
    <col min="16145" max="16145" width="5.77734375" style="2" customWidth="1"/>
    <col min="16146" max="16384" width="9" style="2"/>
  </cols>
  <sheetData>
    <row r="1" spans="1:17" x14ac:dyDescent="0.2">
      <c r="A1" s="48" t="s">
        <v>0</v>
      </c>
      <c r="B1" s="48"/>
      <c r="C1" s="48"/>
      <c r="D1" s="48"/>
      <c r="E1" s="48"/>
      <c r="F1" s="48"/>
      <c r="G1" s="49"/>
      <c r="H1" s="50"/>
      <c r="I1" s="50"/>
      <c r="J1" s="50"/>
      <c r="K1" s="50"/>
      <c r="L1" s="50"/>
      <c r="M1" s="50"/>
      <c r="N1" s="50"/>
      <c r="O1" s="50"/>
      <c r="P1" s="50"/>
    </row>
    <row r="2" spans="1:17" ht="13.8" thickBot="1" x14ac:dyDescent="0.25">
      <c r="A2" s="1"/>
      <c r="B2" s="1"/>
      <c r="C2" s="1"/>
      <c r="D2" s="51" t="s">
        <v>1</v>
      </c>
      <c r="E2" s="52"/>
      <c r="F2" s="52"/>
      <c r="G2" s="52"/>
      <c r="H2" s="53"/>
      <c r="I2" s="53"/>
      <c r="J2" s="53"/>
      <c r="K2" s="53"/>
      <c r="L2" s="53"/>
      <c r="M2" s="53"/>
      <c r="N2" s="53"/>
      <c r="O2" s="53"/>
      <c r="P2" s="53"/>
    </row>
    <row r="3" spans="1:17" ht="26.25" customHeight="1" thickBot="1" x14ac:dyDescent="0.25">
      <c r="D3" s="54"/>
      <c r="E3" s="55"/>
      <c r="F3" s="55"/>
      <c r="G3" s="56"/>
      <c r="H3" s="57"/>
      <c r="I3" s="53"/>
      <c r="J3" s="53"/>
      <c r="K3" s="53"/>
      <c r="L3" s="53"/>
      <c r="M3" s="58"/>
      <c r="N3" s="59"/>
      <c r="O3" s="59"/>
      <c r="P3" s="59"/>
    </row>
    <row r="4" spans="1:17" ht="26.25" customHeight="1" x14ac:dyDescent="0.2">
      <c r="D4" s="61"/>
      <c r="E4" s="62"/>
      <c r="F4" s="62"/>
      <c r="G4" s="62"/>
      <c r="H4" s="53"/>
      <c r="I4" s="53"/>
      <c r="J4" s="53"/>
      <c r="K4" s="53"/>
      <c r="L4" s="53"/>
      <c r="M4" s="58"/>
      <c r="N4" s="59"/>
      <c r="O4" s="59"/>
      <c r="P4" s="59"/>
    </row>
    <row r="5" spans="1:17" ht="14.25" customHeight="1" x14ac:dyDescent="0.2">
      <c r="A5" s="2" t="s">
        <v>2</v>
      </c>
    </row>
    <row r="6" spans="1:17" ht="4.5" customHeight="1" x14ac:dyDescent="0.2"/>
    <row r="7" spans="1:17" ht="4.5" customHeight="1" x14ac:dyDescent="0.2">
      <c r="A7" s="3"/>
      <c r="B7" s="4"/>
      <c r="C7" s="4"/>
      <c r="D7" s="4"/>
      <c r="E7" s="4"/>
      <c r="F7" s="4"/>
      <c r="G7" s="4"/>
      <c r="H7" s="4"/>
      <c r="I7" s="4"/>
      <c r="J7" s="4"/>
      <c r="K7" s="4"/>
      <c r="L7" s="4"/>
      <c r="M7" s="4"/>
      <c r="N7" s="4"/>
      <c r="O7" s="4"/>
      <c r="P7" s="4"/>
      <c r="Q7" s="5"/>
    </row>
    <row r="8" spans="1:17" ht="14.4" x14ac:dyDescent="0.2">
      <c r="A8" s="6"/>
      <c r="D8" s="63" t="s">
        <v>3</v>
      </c>
      <c r="E8" s="63"/>
      <c r="F8" s="63"/>
      <c r="G8" s="63"/>
      <c r="H8" s="63"/>
      <c r="I8" s="63"/>
      <c r="J8" s="63"/>
      <c r="K8" s="63"/>
      <c r="L8" s="63"/>
      <c r="M8" s="63"/>
      <c r="N8" s="63"/>
      <c r="O8" s="63"/>
      <c r="Q8" s="7"/>
    </row>
    <row r="9" spans="1:17" ht="14.4" x14ac:dyDescent="0.2">
      <c r="A9" s="6"/>
      <c r="D9" s="63" t="s">
        <v>4</v>
      </c>
      <c r="E9" s="63"/>
      <c r="F9" s="63"/>
      <c r="G9" s="63"/>
      <c r="H9" s="63"/>
      <c r="I9" s="63"/>
      <c r="J9" s="63"/>
      <c r="K9" s="63"/>
      <c r="L9" s="63"/>
      <c r="M9" s="63"/>
      <c r="N9" s="63"/>
      <c r="O9" s="63"/>
      <c r="Q9" s="7"/>
    </row>
    <row r="10" spans="1:17" ht="4.5" customHeight="1" x14ac:dyDescent="0.2">
      <c r="A10" s="6"/>
      <c r="Q10" s="7"/>
    </row>
    <row r="11" spans="1:17" x14ac:dyDescent="0.2">
      <c r="A11" s="6"/>
      <c r="P11" s="8" t="s">
        <v>5</v>
      </c>
      <c r="Q11" s="7"/>
    </row>
    <row r="12" spans="1:17" x14ac:dyDescent="0.2">
      <c r="A12" s="6"/>
      <c r="B12" s="9" t="s">
        <v>6</v>
      </c>
      <c r="C12" s="9"/>
      <c r="D12" s="9"/>
      <c r="E12" s="10" t="s">
        <v>7</v>
      </c>
      <c r="F12" s="8"/>
      <c r="Q12" s="7"/>
    </row>
    <row r="13" spans="1:17" x14ac:dyDescent="0.2">
      <c r="A13" s="6"/>
      <c r="J13" s="2" t="s">
        <v>8</v>
      </c>
      <c r="Q13" s="7"/>
    </row>
    <row r="14" spans="1:17" x14ac:dyDescent="0.2">
      <c r="A14" s="6"/>
      <c r="J14" s="9" t="s">
        <v>9</v>
      </c>
      <c r="K14" s="9"/>
      <c r="L14" s="9"/>
      <c r="M14" s="9"/>
      <c r="N14" s="9"/>
      <c r="O14" s="9"/>
      <c r="P14" s="9"/>
      <c r="Q14" s="7"/>
    </row>
    <row r="15" spans="1:17" ht="11.25" customHeight="1" x14ac:dyDescent="0.2">
      <c r="A15" s="6"/>
      <c r="Q15" s="7"/>
    </row>
    <row r="16" spans="1:17" ht="18" customHeight="1" x14ac:dyDescent="0.2">
      <c r="A16" s="6"/>
      <c r="J16" s="9" t="s">
        <v>10</v>
      </c>
      <c r="K16" s="9"/>
      <c r="L16" s="9"/>
      <c r="M16" s="9"/>
      <c r="N16" s="9"/>
      <c r="O16" s="9"/>
      <c r="P16" s="10"/>
      <c r="Q16" s="7"/>
    </row>
    <row r="17" spans="1:17" ht="9" customHeight="1" x14ac:dyDescent="0.2">
      <c r="A17" s="6"/>
      <c r="I17" s="11"/>
      <c r="J17" s="11"/>
      <c r="K17" s="11"/>
      <c r="Q17" s="7"/>
    </row>
    <row r="18" spans="1:17" x14ac:dyDescent="0.2">
      <c r="A18" s="6"/>
      <c r="B18" s="2" t="s">
        <v>11</v>
      </c>
      <c r="I18" s="11"/>
      <c r="J18" s="11"/>
      <c r="K18" s="11"/>
      <c r="Q18" s="7"/>
    </row>
    <row r="19" spans="1:17" x14ac:dyDescent="0.2">
      <c r="A19" s="6"/>
      <c r="B19" s="2" t="s">
        <v>12</v>
      </c>
      <c r="I19" s="11"/>
      <c r="J19" s="11"/>
      <c r="K19" s="11"/>
      <c r="Q19" s="7"/>
    </row>
    <row r="20" spans="1:17" x14ac:dyDescent="0.2">
      <c r="A20" s="6"/>
      <c r="B20" s="2" t="s">
        <v>13</v>
      </c>
      <c r="I20" s="11"/>
      <c r="J20" s="11"/>
      <c r="K20" s="11"/>
      <c r="Q20" s="7"/>
    </row>
    <row r="21" spans="1:17" ht="13.8" thickBot="1" x14ac:dyDescent="0.25">
      <c r="A21" s="6"/>
      <c r="B21" s="2" t="s">
        <v>14</v>
      </c>
      <c r="I21" s="11"/>
      <c r="J21" s="11"/>
      <c r="K21" s="11"/>
      <c r="Q21" s="7"/>
    </row>
    <row r="22" spans="1:17" ht="9.75" customHeight="1" thickTop="1" x14ac:dyDescent="0.2">
      <c r="A22" s="6"/>
      <c r="B22" s="64"/>
      <c r="C22" s="65"/>
      <c r="D22" s="65"/>
      <c r="E22" s="66"/>
      <c r="F22" s="70"/>
      <c r="G22" s="70"/>
      <c r="H22" s="70"/>
      <c r="I22" s="71"/>
      <c r="J22" s="74"/>
      <c r="K22" s="70"/>
      <c r="L22" s="70"/>
      <c r="M22" s="70"/>
      <c r="N22" s="71"/>
      <c r="O22" s="6"/>
      <c r="Q22" s="7"/>
    </row>
    <row r="23" spans="1:17" ht="9.75" customHeight="1" thickBot="1" x14ac:dyDescent="0.25">
      <c r="A23" s="6"/>
      <c r="B23" s="67"/>
      <c r="C23" s="68"/>
      <c r="D23" s="68"/>
      <c r="E23" s="69"/>
      <c r="F23" s="72"/>
      <c r="G23" s="72"/>
      <c r="H23" s="72"/>
      <c r="I23" s="73"/>
      <c r="J23" s="75"/>
      <c r="K23" s="72"/>
      <c r="L23" s="72"/>
      <c r="M23" s="72"/>
      <c r="N23" s="73"/>
      <c r="O23" s="6"/>
      <c r="Q23" s="7"/>
    </row>
    <row r="24" spans="1:17" ht="9.75" customHeight="1" thickTop="1" x14ac:dyDescent="0.2">
      <c r="A24" s="6"/>
      <c r="B24" s="76"/>
      <c r="C24" s="77"/>
      <c r="D24" s="77"/>
      <c r="E24" s="78"/>
      <c r="F24" s="74"/>
      <c r="G24" s="70"/>
      <c r="H24" s="70"/>
      <c r="I24" s="71"/>
      <c r="J24" s="79"/>
      <c r="K24" s="80"/>
      <c r="L24" s="80"/>
      <c r="M24" s="80"/>
      <c r="N24" s="81"/>
      <c r="O24" s="6"/>
      <c r="Q24" s="7"/>
    </row>
    <row r="25" spans="1:17" ht="9.75" customHeight="1" x14ac:dyDescent="0.2">
      <c r="A25" s="6"/>
      <c r="B25" s="75"/>
      <c r="C25" s="72"/>
      <c r="D25" s="72"/>
      <c r="E25" s="73"/>
      <c r="F25" s="75"/>
      <c r="G25" s="72"/>
      <c r="H25" s="72"/>
      <c r="I25" s="73"/>
      <c r="J25" s="82"/>
      <c r="K25" s="83"/>
      <c r="L25" s="83"/>
      <c r="M25" s="83"/>
      <c r="N25" s="84"/>
      <c r="O25" s="6"/>
      <c r="Q25" s="7"/>
    </row>
    <row r="26" spans="1:17" ht="41.25" customHeight="1" x14ac:dyDescent="0.2">
      <c r="A26" s="6"/>
      <c r="B26" s="85" t="s">
        <v>15</v>
      </c>
      <c r="C26" s="85"/>
      <c r="D26" s="85"/>
      <c r="E26" s="85"/>
      <c r="F26" s="85"/>
      <c r="G26" s="85"/>
      <c r="H26" s="85"/>
      <c r="I26" s="85"/>
      <c r="J26" s="85"/>
      <c r="K26" s="85"/>
      <c r="L26" s="85"/>
      <c r="M26" s="85"/>
      <c r="N26" s="85"/>
      <c r="O26" s="85"/>
      <c r="P26" s="85"/>
      <c r="Q26" s="7"/>
    </row>
    <row r="27" spans="1:17" x14ac:dyDescent="0.2">
      <c r="A27" s="6"/>
      <c r="G27" s="77" t="s">
        <v>16</v>
      </c>
      <c r="H27" s="77"/>
      <c r="I27" s="77"/>
      <c r="J27" s="13"/>
      <c r="K27" s="13"/>
      <c r="Q27" s="7"/>
    </row>
    <row r="28" spans="1:17" x14ac:dyDescent="0.2">
      <c r="A28" s="6"/>
      <c r="B28" s="2" t="s">
        <v>17</v>
      </c>
      <c r="G28" s="13"/>
      <c r="H28" s="13"/>
      <c r="I28" s="13"/>
      <c r="J28" s="60" t="s">
        <v>18</v>
      </c>
      <c r="K28" s="60"/>
      <c r="L28" s="60"/>
      <c r="M28" s="60"/>
      <c r="N28" s="60"/>
      <c r="O28" s="60"/>
      <c r="P28" s="60"/>
      <c r="Q28" s="14"/>
    </row>
    <row r="29" spans="1:17" x14ac:dyDescent="0.2">
      <c r="A29" s="6"/>
      <c r="B29" s="2" t="s">
        <v>65</v>
      </c>
      <c r="D29" s="1"/>
      <c r="I29" s="11"/>
      <c r="J29" s="11"/>
      <c r="K29" s="11"/>
      <c r="Q29" s="7"/>
    </row>
    <row r="30" spans="1:17" x14ac:dyDescent="0.2">
      <c r="A30" s="6"/>
      <c r="B30" s="2" t="s">
        <v>19</v>
      </c>
      <c r="D30" s="1"/>
      <c r="I30" s="11"/>
      <c r="J30" s="11"/>
      <c r="K30" s="11"/>
      <c r="Q30" s="7"/>
    </row>
    <row r="31" spans="1:17" x14ac:dyDescent="0.2">
      <c r="A31" s="6"/>
      <c r="D31" s="13"/>
      <c r="F31" s="86"/>
      <c r="G31" s="15"/>
      <c r="I31" s="11"/>
      <c r="J31" s="11"/>
      <c r="K31" s="11"/>
      <c r="Q31" s="7"/>
    </row>
    <row r="32" spans="1:17" x14ac:dyDescent="0.2">
      <c r="A32" s="6"/>
      <c r="D32" s="13"/>
      <c r="F32" s="86"/>
      <c r="G32" s="15"/>
      <c r="I32" s="11"/>
      <c r="J32" s="9" t="s">
        <v>20</v>
      </c>
      <c r="K32" s="16"/>
      <c r="L32" s="9"/>
      <c r="M32" s="9"/>
      <c r="N32" s="9"/>
      <c r="O32" s="9"/>
      <c r="P32" s="10" t="s">
        <v>21</v>
      </c>
      <c r="Q32" s="7"/>
    </row>
    <row r="33" spans="1:17" x14ac:dyDescent="0.2">
      <c r="A33" s="6"/>
      <c r="B33" s="2" t="s">
        <v>22</v>
      </c>
      <c r="D33" s="1"/>
      <c r="I33" s="11"/>
      <c r="J33" s="11"/>
      <c r="K33" s="11"/>
      <c r="Q33" s="7"/>
    </row>
    <row r="34" spans="1:17" ht="13.5" customHeight="1" x14ac:dyDescent="0.2">
      <c r="A34" s="6"/>
      <c r="D34" s="12" t="s">
        <v>23</v>
      </c>
      <c r="E34" s="86" t="s">
        <v>24</v>
      </c>
      <c r="F34" s="86"/>
      <c r="I34" s="11"/>
      <c r="K34" s="11"/>
      <c r="P34" s="17"/>
      <c r="Q34" s="7"/>
    </row>
    <row r="35" spans="1:17" x14ac:dyDescent="0.2">
      <c r="A35" s="6"/>
      <c r="D35" s="13" t="s">
        <v>25</v>
      </c>
      <c r="E35" s="86"/>
      <c r="F35" s="86"/>
      <c r="J35" s="9" t="s">
        <v>26</v>
      </c>
      <c r="K35" s="9"/>
      <c r="L35" s="9"/>
      <c r="M35" s="9"/>
      <c r="N35" s="9"/>
      <c r="O35" s="9"/>
      <c r="P35" s="10" t="s">
        <v>27</v>
      </c>
      <c r="Q35" s="7"/>
    </row>
    <row r="36" spans="1:17" ht="3.75" customHeight="1" x14ac:dyDescent="0.2">
      <c r="A36" s="6"/>
      <c r="D36" s="13"/>
      <c r="E36" s="15"/>
      <c r="F36" s="15"/>
      <c r="P36" s="8"/>
      <c r="Q36" s="7"/>
    </row>
    <row r="37" spans="1:17" x14ac:dyDescent="0.2">
      <c r="A37" s="6"/>
      <c r="B37" s="18" t="s">
        <v>28</v>
      </c>
      <c r="C37" s="19"/>
      <c r="D37" s="20"/>
      <c r="I37" s="11"/>
      <c r="K37" s="11"/>
      <c r="P37" s="1"/>
      <c r="Q37" s="7"/>
    </row>
    <row r="38" spans="1:17" x14ac:dyDescent="0.2">
      <c r="A38" s="6"/>
      <c r="B38" s="21"/>
      <c r="C38" s="19"/>
      <c r="D38" s="12" t="s">
        <v>29</v>
      </c>
      <c r="E38" s="86" t="s">
        <v>24</v>
      </c>
      <c r="F38" s="86"/>
      <c r="I38" s="11"/>
      <c r="K38" s="11"/>
      <c r="P38" s="17"/>
      <c r="Q38" s="7"/>
    </row>
    <row r="39" spans="1:17" x14ac:dyDescent="0.2">
      <c r="A39" s="6"/>
      <c r="B39" s="21"/>
      <c r="C39" s="19"/>
      <c r="D39" s="13" t="s">
        <v>30</v>
      </c>
      <c r="E39" s="86"/>
      <c r="F39" s="86"/>
      <c r="J39" s="9" t="s">
        <v>31</v>
      </c>
      <c r="K39" s="9"/>
      <c r="L39" s="9"/>
      <c r="M39" s="9"/>
      <c r="N39" s="9"/>
      <c r="O39" s="9"/>
      <c r="P39" s="10" t="s">
        <v>27</v>
      </c>
      <c r="Q39" s="7"/>
    </row>
    <row r="40" spans="1:17" ht="4.5" customHeight="1" thickBot="1" x14ac:dyDescent="0.25">
      <c r="A40" s="6"/>
      <c r="B40" s="21"/>
      <c r="C40" s="19"/>
      <c r="D40" s="13"/>
      <c r="E40" s="15"/>
      <c r="F40" s="15"/>
      <c r="P40" s="8"/>
      <c r="Q40" s="7"/>
    </row>
    <row r="41" spans="1:17" x14ac:dyDescent="0.2">
      <c r="A41" s="6"/>
      <c r="B41" s="3"/>
      <c r="C41" s="4"/>
      <c r="D41" s="5"/>
      <c r="E41" s="74" t="s">
        <v>32</v>
      </c>
      <c r="F41" s="70"/>
      <c r="G41" s="71"/>
      <c r="H41" s="74" t="s">
        <v>33</v>
      </c>
      <c r="I41" s="70"/>
      <c r="J41" s="71"/>
      <c r="K41" s="74" t="s">
        <v>34</v>
      </c>
      <c r="L41" s="70"/>
      <c r="M41" s="70"/>
      <c r="N41" s="91" t="s">
        <v>35</v>
      </c>
      <c r="O41" s="92"/>
      <c r="P41" s="93"/>
      <c r="Q41" s="7"/>
    </row>
    <row r="42" spans="1:17" x14ac:dyDescent="0.2">
      <c r="A42" s="6"/>
      <c r="B42" s="22"/>
      <c r="C42" s="9"/>
      <c r="D42" s="23"/>
      <c r="E42" s="75" t="s">
        <v>36</v>
      </c>
      <c r="F42" s="72"/>
      <c r="G42" s="73"/>
      <c r="H42" s="75" t="s">
        <v>37</v>
      </c>
      <c r="I42" s="72"/>
      <c r="J42" s="73"/>
      <c r="K42" s="75" t="s">
        <v>37</v>
      </c>
      <c r="L42" s="72"/>
      <c r="M42" s="72"/>
      <c r="N42" s="94" t="s">
        <v>38</v>
      </c>
      <c r="O42" s="72"/>
      <c r="P42" s="95"/>
      <c r="Q42" s="7"/>
    </row>
    <row r="43" spans="1:17" ht="13.2" customHeight="1" x14ac:dyDescent="0.2">
      <c r="A43" s="6"/>
      <c r="B43" s="96" t="s">
        <v>39</v>
      </c>
      <c r="C43" s="24" t="s">
        <v>40</v>
      </c>
      <c r="D43" s="25"/>
      <c r="E43" s="3"/>
      <c r="F43" s="4"/>
      <c r="G43" s="5"/>
      <c r="H43" s="3"/>
      <c r="I43" s="26"/>
      <c r="J43" s="27"/>
      <c r="K43" s="3"/>
      <c r="L43" s="4"/>
      <c r="M43" s="4"/>
      <c r="N43" s="28" t="s">
        <v>41</v>
      </c>
      <c r="O43" s="4"/>
      <c r="P43" s="29"/>
      <c r="Q43" s="7"/>
    </row>
    <row r="44" spans="1:17" x14ac:dyDescent="0.2">
      <c r="A44" s="6"/>
      <c r="B44" s="97"/>
      <c r="C44" s="30" t="s">
        <v>42</v>
      </c>
      <c r="D44" s="31"/>
      <c r="E44" s="22"/>
      <c r="F44" s="9"/>
      <c r="G44" s="23" t="s">
        <v>43</v>
      </c>
      <c r="H44" s="22"/>
      <c r="I44" s="16"/>
      <c r="J44" s="23" t="s">
        <v>43</v>
      </c>
      <c r="K44" s="32"/>
      <c r="L44" s="9"/>
      <c r="M44" s="9" t="s">
        <v>43</v>
      </c>
      <c r="N44" s="33"/>
      <c r="O44" s="9">
        <f>SUM(F44+I44+L44)/3</f>
        <v>0</v>
      </c>
      <c r="P44" s="34" t="s">
        <v>43</v>
      </c>
      <c r="Q44" s="7"/>
    </row>
    <row r="45" spans="1:17" x14ac:dyDescent="0.2">
      <c r="A45" s="6"/>
      <c r="B45" s="97"/>
      <c r="C45" s="35" t="s">
        <v>44</v>
      </c>
      <c r="D45" s="36"/>
      <c r="E45" s="3"/>
      <c r="F45" s="4"/>
      <c r="G45" s="5"/>
      <c r="H45" s="3"/>
      <c r="I45" s="26"/>
      <c r="J45" s="27"/>
      <c r="K45" s="37"/>
      <c r="L45" s="4"/>
      <c r="M45" s="4"/>
      <c r="N45" s="28" t="s">
        <v>45</v>
      </c>
      <c r="O45" s="4"/>
      <c r="P45" s="29"/>
      <c r="Q45" s="7"/>
    </row>
    <row r="46" spans="1:17" x14ac:dyDescent="0.2">
      <c r="A46" s="6"/>
      <c r="B46" s="97"/>
      <c r="C46" s="38" t="s">
        <v>46</v>
      </c>
      <c r="D46" s="39"/>
      <c r="E46" s="22"/>
      <c r="F46" s="9"/>
      <c r="G46" s="23" t="s">
        <v>43</v>
      </c>
      <c r="H46" s="22"/>
      <c r="I46" s="16"/>
      <c r="J46" s="23" t="s">
        <v>43</v>
      </c>
      <c r="K46" s="32"/>
      <c r="L46" s="9"/>
      <c r="M46" s="9" t="s">
        <v>43</v>
      </c>
      <c r="N46" s="40"/>
      <c r="O46" s="2">
        <f>SUM(F46+I46+L46)/3</f>
        <v>0</v>
      </c>
      <c r="P46" s="41" t="s">
        <v>43</v>
      </c>
      <c r="Q46" s="7"/>
    </row>
    <row r="47" spans="1:17" x14ac:dyDescent="0.2">
      <c r="A47" s="6"/>
      <c r="B47" s="87" t="s">
        <v>47</v>
      </c>
      <c r="C47" s="24" t="s">
        <v>40</v>
      </c>
      <c r="D47" s="25"/>
      <c r="E47" s="3"/>
      <c r="F47" s="4"/>
      <c r="G47" s="5"/>
      <c r="H47" s="3"/>
      <c r="I47" s="26"/>
      <c r="J47" s="27"/>
      <c r="K47" s="37"/>
      <c r="L47" s="4"/>
      <c r="M47" s="4"/>
      <c r="N47" s="28" t="s">
        <v>48</v>
      </c>
      <c r="O47" s="4"/>
      <c r="P47" s="29"/>
      <c r="Q47" s="7"/>
    </row>
    <row r="48" spans="1:17" x14ac:dyDescent="0.2">
      <c r="A48" s="6"/>
      <c r="B48" s="88"/>
      <c r="C48" s="30" t="s">
        <v>42</v>
      </c>
      <c r="D48" s="31"/>
      <c r="E48" s="22"/>
      <c r="F48" s="9"/>
      <c r="G48" s="23" t="s">
        <v>43</v>
      </c>
      <c r="H48" s="22"/>
      <c r="I48" s="16"/>
      <c r="J48" s="23" t="s">
        <v>43</v>
      </c>
      <c r="K48" s="32"/>
      <c r="L48" s="9"/>
      <c r="M48" s="9" t="s">
        <v>43</v>
      </c>
      <c r="N48" s="33"/>
      <c r="O48" s="9">
        <f>SUM(F48+I48+L48)/3</f>
        <v>0</v>
      </c>
      <c r="P48" s="42" t="s">
        <v>43</v>
      </c>
      <c r="Q48" s="7"/>
    </row>
    <row r="49" spans="1:17" x14ac:dyDescent="0.2">
      <c r="A49" s="6"/>
      <c r="B49" s="88"/>
      <c r="C49" s="35" t="s">
        <v>44</v>
      </c>
      <c r="D49" s="36"/>
      <c r="E49" s="3"/>
      <c r="F49" s="4"/>
      <c r="G49" s="5"/>
      <c r="H49" s="3"/>
      <c r="I49" s="26"/>
      <c r="J49" s="27"/>
      <c r="K49" s="37"/>
      <c r="L49" s="4"/>
      <c r="M49" s="4"/>
      <c r="N49" s="40" t="s">
        <v>49</v>
      </c>
      <c r="P49" s="43"/>
      <c r="Q49" s="7"/>
    </row>
    <row r="50" spans="1:17" ht="13.8" thickBot="1" x14ac:dyDescent="0.25">
      <c r="A50" s="6"/>
      <c r="B50" s="89"/>
      <c r="C50" s="38" t="s">
        <v>46</v>
      </c>
      <c r="D50" s="39"/>
      <c r="E50" s="22"/>
      <c r="F50" s="9"/>
      <c r="G50" s="23" t="s">
        <v>43</v>
      </c>
      <c r="H50" s="22"/>
      <c r="I50" s="16"/>
      <c r="J50" s="23" t="s">
        <v>43</v>
      </c>
      <c r="K50" s="32"/>
      <c r="L50" s="9"/>
      <c r="M50" s="9" t="s">
        <v>43</v>
      </c>
      <c r="N50" s="44"/>
      <c r="O50" s="45">
        <f>SUM(F50+I50+L50)/3</f>
        <v>0</v>
      </c>
      <c r="P50" s="46" t="s">
        <v>43</v>
      </c>
      <c r="Q50" s="7"/>
    </row>
    <row r="51" spans="1:17" ht="5.25" customHeight="1" x14ac:dyDescent="0.2">
      <c r="A51" s="22"/>
      <c r="B51" s="9"/>
      <c r="C51" s="9"/>
      <c r="D51" s="9"/>
      <c r="E51" s="9"/>
      <c r="F51" s="9"/>
      <c r="G51" s="9"/>
      <c r="H51" s="9"/>
      <c r="I51" s="16"/>
      <c r="J51" s="16"/>
      <c r="K51" s="16"/>
      <c r="L51" s="9"/>
      <c r="M51" s="9"/>
      <c r="N51" s="9"/>
      <c r="O51" s="9"/>
      <c r="P51" s="9"/>
      <c r="Q51" s="23"/>
    </row>
    <row r="52" spans="1:17" ht="5.25" customHeight="1" x14ac:dyDescent="0.2">
      <c r="A52" s="6"/>
      <c r="I52" s="11"/>
      <c r="J52" s="11"/>
      <c r="K52" s="11"/>
      <c r="Q52" s="7"/>
    </row>
    <row r="53" spans="1:17" ht="15" customHeight="1" x14ac:dyDescent="0.2">
      <c r="A53" s="47"/>
      <c r="B53" s="2" t="s">
        <v>50</v>
      </c>
      <c r="I53" s="11"/>
      <c r="J53" s="11"/>
      <c r="K53" s="11"/>
      <c r="Q53" s="7"/>
    </row>
    <row r="54" spans="1:17" x14ac:dyDescent="0.2">
      <c r="A54" s="6"/>
      <c r="B54" s="2" t="s">
        <v>5</v>
      </c>
      <c r="I54" s="11"/>
      <c r="J54" s="11"/>
      <c r="K54" s="11"/>
      <c r="Q54" s="7"/>
    </row>
    <row r="55" spans="1:17" x14ac:dyDescent="0.2">
      <c r="A55" s="6"/>
      <c r="B55" s="2" t="s">
        <v>51</v>
      </c>
      <c r="I55" s="11"/>
      <c r="J55" s="11"/>
      <c r="K55" s="11"/>
      <c r="Q55" s="7"/>
    </row>
    <row r="56" spans="1:17" x14ac:dyDescent="0.2">
      <c r="A56" s="6"/>
      <c r="B56" s="2" t="s">
        <v>64</v>
      </c>
      <c r="I56" s="11"/>
      <c r="J56" s="11"/>
      <c r="K56" s="11"/>
      <c r="Q56" s="7"/>
    </row>
    <row r="57" spans="1:17" ht="11.25" customHeight="1" x14ac:dyDescent="0.2">
      <c r="A57" s="6"/>
      <c r="I57" s="11"/>
      <c r="J57" s="11"/>
      <c r="K57" s="11"/>
      <c r="Q57" s="7"/>
    </row>
    <row r="58" spans="1:17" x14ac:dyDescent="0.2">
      <c r="A58" s="6"/>
      <c r="G58" s="90" t="s">
        <v>52</v>
      </c>
      <c r="H58" s="90"/>
      <c r="I58" s="90"/>
      <c r="J58" s="90"/>
      <c r="K58" s="90"/>
      <c r="L58" s="90"/>
      <c r="M58" s="90"/>
      <c r="N58" s="90"/>
      <c r="O58" s="90"/>
      <c r="Q58" s="7"/>
    </row>
    <row r="59" spans="1:17" x14ac:dyDescent="0.2">
      <c r="A59" s="22"/>
      <c r="B59" s="9"/>
      <c r="C59" s="9"/>
      <c r="D59" s="9"/>
      <c r="E59" s="9"/>
      <c r="F59" s="9"/>
      <c r="G59" s="9"/>
      <c r="H59" s="9"/>
      <c r="I59" s="9"/>
      <c r="J59" s="9"/>
      <c r="K59" s="9"/>
      <c r="L59" s="9"/>
      <c r="M59" s="9"/>
      <c r="N59" s="9"/>
      <c r="O59" s="9"/>
      <c r="P59" s="9"/>
      <c r="Q59" s="23"/>
    </row>
    <row r="60" spans="1:17" x14ac:dyDescent="0.2">
      <c r="B60" s="2" t="s">
        <v>53</v>
      </c>
    </row>
    <row r="61" spans="1:17" x14ac:dyDescent="0.2">
      <c r="A61" s="2" t="s">
        <v>54</v>
      </c>
      <c r="B61" s="2" t="s">
        <v>55</v>
      </c>
    </row>
    <row r="62" spans="1:17" x14ac:dyDescent="0.2">
      <c r="A62" s="2" t="s">
        <v>56</v>
      </c>
    </row>
    <row r="63" spans="1:17" x14ac:dyDescent="0.2">
      <c r="B63" s="2" t="s">
        <v>57</v>
      </c>
    </row>
    <row r="64" spans="1:17" x14ac:dyDescent="0.2">
      <c r="B64" s="2" t="s">
        <v>58</v>
      </c>
    </row>
    <row r="65" spans="2:2" x14ac:dyDescent="0.2">
      <c r="B65" s="2" t="s">
        <v>59</v>
      </c>
    </row>
    <row r="66" spans="2:2" x14ac:dyDescent="0.2">
      <c r="B66" s="2" t="s">
        <v>60</v>
      </c>
    </row>
    <row r="67" spans="2:2" x14ac:dyDescent="0.2">
      <c r="B67" s="2" t="s">
        <v>61</v>
      </c>
    </row>
    <row r="68" spans="2:2" x14ac:dyDescent="0.2">
      <c r="B68" s="2" t="s">
        <v>62</v>
      </c>
    </row>
    <row r="69" spans="2:2" x14ac:dyDescent="0.2">
      <c r="B69" s="2" t="s">
        <v>63</v>
      </c>
    </row>
  </sheetData>
  <mergeCells count="34">
    <mergeCell ref="B47:B50"/>
    <mergeCell ref="G58:O58"/>
    <mergeCell ref="N41:P41"/>
    <mergeCell ref="E42:G42"/>
    <mergeCell ref="H42:J42"/>
    <mergeCell ref="K42:M42"/>
    <mergeCell ref="N42:P42"/>
    <mergeCell ref="B43:B46"/>
    <mergeCell ref="K41:M41"/>
    <mergeCell ref="F31:F32"/>
    <mergeCell ref="E34:F35"/>
    <mergeCell ref="E38:F39"/>
    <mergeCell ref="E41:G41"/>
    <mergeCell ref="H41:J41"/>
    <mergeCell ref="J28:P28"/>
    <mergeCell ref="D4:G4"/>
    <mergeCell ref="H4:L4"/>
    <mergeCell ref="M4:P4"/>
    <mergeCell ref="D8:O8"/>
    <mergeCell ref="D9:O9"/>
    <mergeCell ref="B22:E23"/>
    <mergeCell ref="F22:I23"/>
    <mergeCell ref="J22:N23"/>
    <mergeCell ref="B24:E25"/>
    <mergeCell ref="F24:I25"/>
    <mergeCell ref="J24:N25"/>
    <mergeCell ref="B26:P26"/>
    <mergeCell ref="G27:I27"/>
    <mergeCell ref="A1:F1"/>
    <mergeCell ref="G1:P1"/>
    <mergeCell ref="D2:P2"/>
    <mergeCell ref="D3:G3"/>
    <mergeCell ref="H3:L3"/>
    <mergeCell ref="M3:P3"/>
  </mergeCells>
  <phoneticPr fontId="2"/>
  <printOptions horizontalCentered="1" verticalCentered="1"/>
  <pageMargins left="0.78740157480314965" right="0.78740157480314965" top="0.65" bottom="0.27" header="0.51181102362204722" footer="0.11811023622047245"/>
  <pageSetup paperSize="9" scale="8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24-3-2(5号)</vt:lpstr>
      <vt:lpstr>'24-3-2(5号)'!Print_Area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出雲市 IVCP101</dc:creator>
  <cp:lastModifiedBy>出雲市 IVCP101</cp:lastModifiedBy>
  <dcterms:created xsi:type="dcterms:W3CDTF">2024-11-28T08:24:35Z</dcterms:created>
  <dcterms:modified xsi:type="dcterms:W3CDTF">2024-11-29T02:19:07Z</dcterms:modified>
</cp:coreProperties>
</file>