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1"/>
  </bookViews>
  <sheets>
    <sheet name="モニタリング記録票" sheetId="1" r:id="rId1"/>
    <sheet name="様式11記載例" sheetId="2" r:id="rId2"/>
  </sheets>
  <externalReferences>
    <externalReference r:id="rId5"/>
    <externalReference r:id="rId6"/>
  </externalReferences>
  <definedNames>
    <definedName name="_xlnm.Print_Area" localSheetId="0">'モニタリング記録票'!$A$1:$CI$15</definedName>
    <definedName name="区分">'[1]サービス等利用計画表'!#REF!</definedName>
    <definedName name="性別">'[1]サービス等利用計画表'!#REF!</definedName>
    <definedName name="性別２">#REF!</definedName>
  </definedNames>
  <calcPr fullCalcOnLoad="1"/>
</workbook>
</file>

<file path=xl/sharedStrings.xml><?xml version="1.0" encoding="utf-8"?>
<sst xmlns="http://schemas.openxmlformats.org/spreadsheetml/2006/main" count="78" uniqueCount="34">
  <si>
    <t>サービス等利用計画モニタリング記録票</t>
  </si>
  <si>
    <t>利用者</t>
  </si>
  <si>
    <t>様</t>
  </si>
  <si>
    <t>実施日時　　　    年     月　   日　　　：　　～　　　：　　</t>
  </si>
  <si>
    <t>相談支援事業所名</t>
  </si>
  <si>
    <t>計画作成日　　　　年　　　月　　　日</t>
  </si>
  <si>
    <t>実施場所　　　（原則）自宅　　・　自宅以外（　　　　　　　　　　　　）</t>
  </si>
  <si>
    <t>相談支援専門員名</t>
  </si>
  <si>
    <t>◎本人のニーズ及び援助目標に対する評価</t>
  </si>
  <si>
    <t>課題</t>
  </si>
  <si>
    <t>短期目標</t>
  </si>
  <si>
    <t>サービス内容</t>
  </si>
  <si>
    <t>本人の満足度　　　　　　　</t>
  </si>
  <si>
    <t>相　談　支　援　専　門　員　の　評　価</t>
  </si>
  <si>
    <t>特記事項等</t>
  </si>
  <si>
    <t>①</t>
  </si>
  <si>
    <t>【満足度】
□大変満足
□満足
□不満
□非常に不満
□不明</t>
  </si>
  <si>
    <t xml:space="preserve">【サービスの適正度】
【新しい生活課題】
【プラン変更の必要性】
【連絡調整の必要性】
【担当者会議の必要性】
【再アセスメントの必要性】　　 </t>
  </si>
  <si>
    <t>□適正
□現状ではなし
□現状ではなし
□現状ではなし
□現状ではなし
□現状ではなし</t>
  </si>
  <si>
    <t>□検討を要する
□あり
□あり
□あり
□あり
□あり</t>
  </si>
  <si>
    <t>②</t>
  </si>
  <si>
    <t>□適正
□現状ではなし
□現状ではなし
□現状ではなし
□現状ではなし
□現状ではなし</t>
  </si>
  <si>
    <t>□検討を要する
□あり
□あり
□あり
□あり
□あり</t>
  </si>
  <si>
    <t>③</t>
  </si>
  <si>
    <t>④</t>
  </si>
  <si>
    <t>今後必要と思われるサービスや仕組み・地域課題</t>
  </si>
  <si>
    <t>備　考</t>
  </si>
  <si>
    <t>計画変更の有無
次回モニタリング</t>
  </si>
  <si>
    <t>②</t>
  </si>
  <si>
    <t>□検討を要する
□あり
□あり
□あり
□あり
□あり</t>
  </si>
  <si>
    <t>□適正
□現状ではなし
□現状ではなし
□現状ではなし
□現状ではなし
□現状ではなし</t>
  </si>
  <si>
    <t>①</t>
  </si>
  <si>
    <t>実施日時　　　３０年　８月　１４日　　　：　　～　　　：　　</t>
  </si>
  <si>
    <r>
      <rPr>
        <sz val="12"/>
        <rFont val="ＭＳ Ｐゴシック"/>
        <family val="3"/>
      </rPr>
      <t>　　　　　　　　　有</t>
    </r>
    <r>
      <rPr>
        <sz val="11"/>
        <rFont val="ＭＳ Ｐゴシック"/>
        <family val="3"/>
      </rPr>
      <t>　　　　　・　　　　</t>
    </r>
    <r>
      <rPr>
        <sz val="12"/>
        <rFont val="ＭＳ Ｐゴシック"/>
        <family val="3"/>
      </rPr>
      <t>　無　　（次回モニタリング　  　　　　年　　　　　月　）　</t>
    </r>
    <r>
      <rPr>
        <b/>
        <sz val="12"/>
        <rFont val="ＭＳ Ｐゴシック"/>
        <family val="3"/>
      </rPr>
      <t>　・　</t>
    </r>
    <r>
      <rPr>
        <sz val="12"/>
        <rFont val="ＭＳ Ｐゴシック"/>
        <family val="3"/>
      </rPr>
      <t>　終了　（理由　　　　　　　　　　　　　　　　　　　　　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</si>
</sst>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創英角ｺﾞｼｯｸUB"/>
      <family val="3"/>
    </font>
    <font>
      <sz val="5"/>
      <name val="ＭＳ Ｐゴシック"/>
      <family val="3"/>
    </font>
    <font>
      <sz val="13"/>
      <name val="HGP創英角ﾎﾟｯﾌﾟ体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4"/>
      <color indexed="8"/>
      <name val="HGS創英角ｺﾞｼｯｸUB"/>
      <family val="3"/>
    </font>
    <font>
      <b/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8"/>
      <name val="Calibri"/>
      <family val="3"/>
    </font>
    <font>
      <u val="single"/>
      <sz val="1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3"/>
      <name val="Calibri"/>
      <family val="3"/>
    </font>
    <font>
      <sz val="9.5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ill="0" applyBorder="0" applyAlignment="0" applyProtection="0"/>
    <xf numFmtId="0" fontId="35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ill="0" applyBorder="0" applyAlignment="0" applyProtection="0"/>
    <xf numFmtId="40" fontId="35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5" fillId="0" borderId="0" applyFill="0" applyBorder="0" applyAlignment="0" applyProtection="0"/>
    <xf numFmtId="8" fontId="35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 shrinkToFit="1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Alignment="1">
      <alignment horizontal="distributed" vertical="center"/>
    </xf>
    <xf numFmtId="0" fontId="52" fillId="0" borderId="0" xfId="0" applyFont="1" applyFill="1" applyAlignment="1">
      <alignment horizontal="distributed"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6" fillId="0" borderId="0" xfId="0" applyFont="1" applyAlignment="1">
      <alignment vertical="center" shrinkToFit="1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 shrinkToFit="1"/>
    </xf>
    <xf numFmtId="0" fontId="57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top" shrinkToFit="1"/>
    </xf>
    <xf numFmtId="0" fontId="56" fillId="0" borderId="0" xfId="0" applyFont="1" applyBorder="1" applyAlignment="1">
      <alignment vertical="center" shrinkToFit="1"/>
    </xf>
    <xf numFmtId="49" fontId="56" fillId="0" borderId="0" xfId="0" applyNumberFormat="1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distributed" vertical="center" shrinkToFit="1"/>
    </xf>
    <xf numFmtId="0" fontId="56" fillId="0" borderId="0" xfId="0" applyFont="1" applyBorder="1" applyAlignment="1">
      <alignment horizontal="distributed" vertical="center" shrinkToFit="1"/>
    </xf>
    <xf numFmtId="0" fontId="56" fillId="0" borderId="0" xfId="0" applyNumberFormat="1" applyFont="1" applyFill="1" applyBorder="1" applyAlignment="1">
      <alignment horizontal="distributed" vertical="center" shrinkToFit="1"/>
    </xf>
    <xf numFmtId="0" fontId="57" fillId="0" borderId="0" xfId="0" applyFont="1" applyFill="1" applyAlignment="1">
      <alignment vertical="center" shrinkToFi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distributed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textRotation="255" shrinkToFit="1"/>
    </xf>
    <xf numFmtId="0" fontId="57" fillId="0" borderId="12" xfId="0" applyFont="1" applyFill="1" applyBorder="1" applyAlignment="1">
      <alignment vertical="center" shrinkToFit="1"/>
    </xf>
    <xf numFmtId="0" fontId="57" fillId="0" borderId="13" xfId="0" applyFont="1" applyFill="1" applyBorder="1" applyAlignment="1">
      <alignment vertical="center" shrinkToFit="1"/>
    </xf>
    <xf numFmtId="0" fontId="57" fillId="0" borderId="14" xfId="0" applyFont="1" applyFill="1" applyBorder="1" applyAlignment="1">
      <alignment vertical="center" shrinkToFit="1"/>
    </xf>
    <xf numFmtId="0" fontId="58" fillId="0" borderId="12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49" fontId="56" fillId="0" borderId="10" xfId="0" applyNumberFormat="1" applyFont="1" applyFill="1" applyBorder="1" applyAlignment="1">
      <alignment horizontal="left" vertical="top" shrinkToFit="1"/>
    </xf>
    <xf numFmtId="0" fontId="53" fillId="0" borderId="10" xfId="0" applyFont="1" applyBorder="1" applyAlignment="1">
      <alignment horizontal="center" vertical="center" shrinkToFit="1"/>
    </xf>
    <xf numFmtId="0" fontId="57" fillId="0" borderId="0" xfId="0" applyFont="1" applyAlignment="1">
      <alignment horizontal="left" vertical="center" shrinkToFit="1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center" vertical="center" shrinkToFit="1"/>
    </xf>
    <xf numFmtId="0" fontId="56" fillId="0" borderId="13" xfId="0" applyFont="1" applyFill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wrapText="1" shrinkToFit="1"/>
    </xf>
    <xf numFmtId="0" fontId="56" fillId="0" borderId="13" xfId="0" applyFont="1" applyFill="1" applyBorder="1" applyAlignment="1">
      <alignment horizontal="center" vertical="center" wrapText="1" shrinkToFit="1"/>
    </xf>
    <xf numFmtId="0" fontId="56" fillId="0" borderId="12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left" vertical="center" wrapText="1" shrinkToFit="1"/>
    </xf>
    <xf numFmtId="0" fontId="59" fillId="0" borderId="13" xfId="0" applyFont="1" applyFill="1" applyBorder="1" applyAlignment="1">
      <alignment horizontal="left" vertical="center" wrapText="1" shrinkToFit="1"/>
    </xf>
    <xf numFmtId="0" fontId="59" fillId="0" borderId="12" xfId="0" applyFont="1" applyFill="1" applyBorder="1" applyAlignment="1">
      <alignment horizontal="left" vertical="center" wrapText="1" shrinkToFit="1"/>
    </xf>
    <xf numFmtId="0" fontId="57" fillId="0" borderId="16" xfId="0" applyFont="1" applyBorder="1" applyAlignment="1">
      <alignment horizontal="center" vertical="center" shrinkToFit="1"/>
    </xf>
    <xf numFmtId="0" fontId="59" fillId="0" borderId="14" xfId="0" applyFont="1" applyFill="1" applyBorder="1" applyAlignment="1">
      <alignment horizontal="left" vertical="top" wrapText="1" shrinkToFit="1"/>
    </xf>
    <xf numFmtId="0" fontId="59" fillId="0" borderId="13" xfId="0" applyFont="1" applyFill="1" applyBorder="1" applyAlignment="1">
      <alignment horizontal="left" vertical="top" wrapText="1" shrinkToFit="1"/>
    </xf>
    <xf numFmtId="0" fontId="59" fillId="0" borderId="12" xfId="0" applyFont="1" applyFill="1" applyBorder="1" applyAlignment="1">
      <alignment horizontal="left" vertical="top" wrapText="1" shrinkToFit="1"/>
    </xf>
    <xf numFmtId="0" fontId="58" fillId="0" borderId="14" xfId="0" applyFont="1" applyBorder="1" applyAlignment="1">
      <alignment horizontal="center" vertical="center" textRotation="255" shrinkToFit="1"/>
    </xf>
    <xf numFmtId="0" fontId="58" fillId="0" borderId="12" xfId="0" applyFont="1" applyBorder="1" applyAlignment="1">
      <alignment horizontal="center" vertical="center" textRotation="255" shrinkToFit="1"/>
    </xf>
    <xf numFmtId="0" fontId="60" fillId="0" borderId="14" xfId="0" applyFont="1" applyBorder="1" applyAlignment="1">
      <alignment horizontal="distributed" vertical="center" wrapText="1" shrinkToFit="1"/>
    </xf>
    <xf numFmtId="0" fontId="60" fillId="0" borderId="13" xfId="0" applyFont="1" applyBorder="1" applyAlignment="1">
      <alignment horizontal="distributed" vertical="center" wrapText="1" shrinkToFit="1"/>
    </xf>
    <xf numFmtId="0" fontId="60" fillId="0" borderId="12" xfId="0" applyFont="1" applyBorder="1" applyAlignment="1">
      <alignment horizontal="distributed" vertical="center" wrapText="1" shrinkToFit="1"/>
    </xf>
    <xf numFmtId="0" fontId="59" fillId="0" borderId="14" xfId="0" applyFont="1" applyFill="1" applyBorder="1" applyAlignment="1">
      <alignment vertical="center" wrapText="1" shrinkToFit="1"/>
    </xf>
    <xf numFmtId="0" fontId="59" fillId="0" borderId="13" xfId="0" applyFont="1" applyFill="1" applyBorder="1" applyAlignment="1">
      <alignment vertical="center" wrapText="1" shrinkToFit="1"/>
    </xf>
    <xf numFmtId="0" fontId="59" fillId="0" borderId="12" xfId="0" applyFont="1" applyFill="1" applyBorder="1" applyAlignment="1">
      <alignment vertical="center" wrapText="1" shrinkToFit="1"/>
    </xf>
    <xf numFmtId="0" fontId="56" fillId="0" borderId="14" xfId="0" applyFont="1" applyBorder="1" applyAlignment="1">
      <alignment horizontal="distributed" vertical="center" shrinkToFit="1"/>
    </xf>
    <xf numFmtId="0" fontId="56" fillId="0" borderId="13" xfId="0" applyFont="1" applyBorder="1" applyAlignment="1">
      <alignment horizontal="distributed" vertical="center" shrinkToFit="1"/>
    </xf>
    <xf numFmtId="0" fontId="56" fillId="0" borderId="12" xfId="0" applyFont="1" applyBorder="1" applyAlignment="1">
      <alignment horizontal="distributed" vertical="center" shrinkToFit="1"/>
    </xf>
    <xf numFmtId="0" fontId="59" fillId="0" borderId="14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56" fillId="0" borderId="14" xfId="0" applyFont="1" applyBorder="1" applyAlignment="1">
      <alignment horizontal="distributed" vertical="center" wrapText="1" shrinkToFit="1"/>
    </xf>
    <xf numFmtId="0" fontId="0" fillId="0" borderId="14" xfId="0" applyFont="1" applyBorder="1" applyAlignment="1">
      <alignment horizontal="center" vertical="center" shrinkToFit="1" readingOrder="1"/>
    </xf>
    <xf numFmtId="0" fontId="57" fillId="0" borderId="13" xfId="0" applyFont="1" applyBorder="1" applyAlignment="1">
      <alignment horizontal="center" vertical="center" shrinkToFit="1" readingOrder="1"/>
    </xf>
    <xf numFmtId="0" fontId="57" fillId="0" borderId="12" xfId="0" applyFont="1" applyBorder="1" applyAlignment="1">
      <alignment horizontal="center" vertical="center" shrinkToFit="1" readingOrder="1"/>
    </xf>
    <xf numFmtId="0" fontId="57" fillId="0" borderId="14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95250</xdr:colOff>
      <xdr:row>0</xdr:row>
      <xdr:rowOff>57150</xdr:rowOff>
    </xdr:from>
    <xdr:to>
      <xdr:col>86</xdr:col>
      <xdr:colOff>95250</xdr:colOff>
      <xdr:row>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705975" y="57150"/>
          <a:ext cx="9906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様式</a:t>
          </a: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11</a:t>
          </a:r>
        </a:p>
      </xdr:txBody>
    </xdr:sp>
    <xdr:clientData/>
  </xdr:twoCellAnchor>
  <xdr:twoCellAnchor>
    <xdr:from>
      <xdr:col>75</xdr:col>
      <xdr:colOff>95250</xdr:colOff>
      <xdr:row>0</xdr:row>
      <xdr:rowOff>57150</xdr:rowOff>
    </xdr:from>
    <xdr:to>
      <xdr:col>86</xdr:col>
      <xdr:colOff>95250</xdr:colOff>
      <xdr:row>1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334500" y="57150"/>
          <a:ext cx="1362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様式</a:t>
          </a: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95250</xdr:colOff>
      <xdr:row>0</xdr:row>
      <xdr:rowOff>57150</xdr:rowOff>
    </xdr:from>
    <xdr:to>
      <xdr:col>86</xdr:col>
      <xdr:colOff>95250</xdr:colOff>
      <xdr:row>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334500" y="57150"/>
          <a:ext cx="1362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様式</a:t>
          </a: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11</a:t>
          </a:r>
        </a:p>
      </xdr:txBody>
    </xdr:sp>
    <xdr:clientData/>
  </xdr:twoCellAnchor>
  <xdr:twoCellAnchor>
    <xdr:from>
      <xdr:col>37</xdr:col>
      <xdr:colOff>104775</xdr:colOff>
      <xdr:row>3</xdr:row>
      <xdr:rowOff>219075</xdr:rowOff>
    </xdr:from>
    <xdr:to>
      <xdr:col>41</xdr:col>
      <xdr:colOff>38100</xdr:colOff>
      <xdr:row>4</xdr:row>
      <xdr:rowOff>247650</xdr:rowOff>
    </xdr:to>
    <xdr:sp>
      <xdr:nvSpPr>
        <xdr:cNvPr id="2" name="円/楕円 2"/>
        <xdr:cNvSpPr>
          <a:spLocks/>
        </xdr:cNvSpPr>
      </xdr:nvSpPr>
      <xdr:spPr>
        <a:xfrm>
          <a:off x="4610100" y="990600"/>
          <a:ext cx="428625" cy="257175"/>
        </a:xfrm>
        <a:prstGeom prst="ellipse">
          <a:avLst/>
        </a:prstGeom>
        <a:noFill/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219075</xdr:rowOff>
    </xdr:from>
    <xdr:to>
      <xdr:col>86</xdr:col>
      <xdr:colOff>47625</xdr:colOff>
      <xdr:row>9</xdr:row>
      <xdr:rowOff>323850</xdr:rowOff>
    </xdr:to>
    <xdr:sp>
      <xdr:nvSpPr>
        <xdr:cNvPr id="3" name="角丸四角形吹き出し 3"/>
        <xdr:cNvSpPr>
          <a:spLocks/>
        </xdr:cNvSpPr>
      </xdr:nvSpPr>
      <xdr:spPr>
        <a:xfrm>
          <a:off x="3762375" y="1771650"/>
          <a:ext cx="6886575" cy="1438275"/>
        </a:xfrm>
        <a:prstGeom prst="wedgeRoundRectCallout">
          <a:avLst>
            <a:gd name="adj1" fmla="val -9717"/>
            <a:gd name="adj2" fmla="val -108356"/>
          </a:avLst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基本は、居住場所で実施。やむを得ない場合は、居住場所以外で行う理由をその都度備考欄に記入。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「自宅生活には問題なく、提供事業所での様子に重きを置いているため」などの理由は、やむを得ない理由とはならない。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計画モニタリングと提供モニタリングは実施内容が異なるため、同時実施は不可能であり、計画モニタリングの面接と、提供モニタリングの観察は明確に分けて記録する。</a:t>
          </a:r>
        </a:p>
      </xdr:txBody>
    </xdr:sp>
    <xdr:clientData/>
  </xdr:twoCellAnchor>
  <xdr:twoCellAnchor>
    <xdr:from>
      <xdr:col>0</xdr:col>
      <xdr:colOff>28575</xdr:colOff>
      <xdr:row>0</xdr:row>
      <xdr:rowOff>104775</xdr:rowOff>
    </xdr:from>
    <xdr:to>
      <xdr:col>15</xdr:col>
      <xdr:colOff>19050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28575" y="104775"/>
          <a:ext cx="1847850" cy="590550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記載時の留意点</a:t>
          </a:r>
        </a:p>
      </xdr:txBody>
    </xdr:sp>
    <xdr:clientData/>
  </xdr:twoCellAnchor>
  <xdr:twoCellAnchor>
    <xdr:from>
      <xdr:col>0</xdr:col>
      <xdr:colOff>95250</xdr:colOff>
      <xdr:row>6</xdr:row>
      <xdr:rowOff>152400</xdr:rowOff>
    </xdr:from>
    <xdr:to>
      <xdr:col>30</xdr:col>
      <xdr:colOff>47625</xdr:colOff>
      <xdr:row>8</xdr:row>
      <xdr:rowOff>314325</xdr:rowOff>
    </xdr:to>
    <xdr:sp>
      <xdr:nvSpPr>
        <xdr:cNvPr id="5" name="角丸四角形吹き出し 5"/>
        <xdr:cNvSpPr>
          <a:spLocks/>
        </xdr:cNvSpPr>
      </xdr:nvSpPr>
      <xdr:spPr>
        <a:xfrm>
          <a:off x="95250" y="1504950"/>
          <a:ext cx="3590925" cy="676275"/>
        </a:xfrm>
        <a:prstGeom prst="wedgeRoundRectCallout">
          <a:avLst>
            <a:gd name="adj1" fmla="val 41740"/>
            <a:gd name="adj2" fmla="val -139847"/>
          </a:avLst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実施日時は、記録票を作成した日ではなく、モニタリングを実施した日を記載。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.9&#27096;&#24335;8.11.12.13&#65306;&#35336;&#30011;&#12539;&#12514;&#12491;&#12479;&#12522;&#12531;&#12464;&#315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\&#24193;&#20869;&#20849;&#26377;\Documents%20and%20Settings\futaba.FUKUSHI\Local%20Settings\Temporary%20Internet%20Files\Content.IE5\KYX3D895\&#12467;&#12500;&#12540;&#12469;&#12540;&#12499;&#12473;&#21033;&#29992;&#35336;&#30011;&#26360;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サービス等利用計画表"/>
      <sheetName val="サービス等利用計画書　裏面"/>
      <sheetName val="モニタリング記録票"/>
      <sheetName val="支援会議報告書"/>
      <sheetName val="様式12記載例"/>
      <sheetName val="セルフプラン計画書"/>
      <sheetName val="セルフプラン計画書　裏面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モニタリング票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CP15"/>
  <sheetViews>
    <sheetView view="pageBreakPreview" zoomScale="85" zoomScaleSheetLayoutView="85" zoomScalePageLayoutView="0" workbookViewId="0" topLeftCell="A1">
      <selection activeCell="E1" sqref="E1"/>
    </sheetView>
  </sheetViews>
  <sheetFormatPr defaultColWidth="9.00390625" defaultRowHeight="13.5"/>
  <cols>
    <col min="1" max="24" width="1.625" style="0" customWidth="1"/>
    <col min="25" max="25" width="1.12109375" style="0" customWidth="1"/>
    <col min="26" max="26" width="1.625" style="0" customWidth="1"/>
    <col min="27" max="27" width="1.12109375" style="0" customWidth="1"/>
    <col min="28" max="42" width="1.625" style="0" customWidth="1"/>
    <col min="43" max="44" width="1.625" style="1" customWidth="1"/>
    <col min="45" max="49" width="1.625" style="0" customWidth="1"/>
    <col min="50" max="51" width="1.75390625" style="0" customWidth="1"/>
    <col min="52" max="52" width="1.625" style="0" customWidth="1"/>
    <col min="53" max="53" width="1.75390625" style="0" customWidth="1"/>
    <col min="54" max="87" width="1.625" style="0" customWidth="1"/>
    <col min="88" max="95" width="9.00390625" style="0" customWidth="1"/>
  </cols>
  <sheetData>
    <row r="1" ht="27" customHeight="1"/>
    <row r="2" spans="1:87" s="2" customFormat="1" ht="24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</row>
    <row r="3" spans="1:66" s="7" customFormat="1" ht="9.75" customHeight="1">
      <c r="A3" s="3"/>
      <c r="B3" s="3"/>
      <c r="C3" s="3"/>
      <c r="D3"/>
      <c r="E3"/>
      <c r="F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5"/>
      <c r="AT3" s="5"/>
      <c r="AU3" s="4"/>
      <c r="AV3" s="3"/>
      <c r="AW3" s="3"/>
      <c r="AX3" s="3"/>
      <c r="AY3" s="3"/>
      <c r="AZ3" s="3"/>
      <c r="BI3" s="8"/>
      <c r="BJ3" s="8"/>
      <c r="BK3" s="9"/>
      <c r="BL3" s="9"/>
      <c r="BM3" s="9"/>
      <c r="BN3" s="9"/>
    </row>
    <row r="4" spans="1:94" s="15" customFormat="1" ht="18" customHeight="1">
      <c r="A4" s="10"/>
      <c r="B4" s="11"/>
      <c r="C4" s="44" t="s">
        <v>1</v>
      </c>
      <c r="D4" s="45"/>
      <c r="E4" s="45"/>
      <c r="F4" s="45"/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 t="s">
        <v>2</v>
      </c>
      <c r="V4" s="47"/>
      <c r="W4" s="11"/>
      <c r="X4" s="11"/>
      <c r="Y4" s="11"/>
      <c r="Z4" s="12"/>
      <c r="AA4" s="13"/>
      <c r="AB4" s="14"/>
      <c r="AC4" s="48" t="s">
        <v>3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I4" s="16"/>
      <c r="BJ4" s="16"/>
      <c r="BK4" s="49" t="s">
        <v>4</v>
      </c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17"/>
      <c r="CJ4" s="18"/>
      <c r="CK4" s="18"/>
      <c r="CL4" s="18"/>
      <c r="CM4" s="18"/>
      <c r="CN4" s="18"/>
      <c r="CO4" s="18"/>
      <c r="CP4" s="18"/>
    </row>
    <row r="5" spans="1:94" s="15" customFormat="1" ht="20.25" customHeight="1">
      <c r="A5" s="19"/>
      <c r="B5" s="20"/>
      <c r="E5" s="67" t="s">
        <v>5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W5" s="21"/>
      <c r="X5" s="22"/>
      <c r="Y5" s="22"/>
      <c r="Z5" s="21"/>
      <c r="AA5" s="13"/>
      <c r="AC5" s="48" t="s">
        <v>6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I5" s="19"/>
      <c r="BJ5" s="19"/>
      <c r="BK5" s="50" t="s">
        <v>7</v>
      </c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23"/>
      <c r="CJ5" s="24"/>
      <c r="CN5" s="24"/>
      <c r="CO5" s="24"/>
      <c r="CP5" s="24"/>
    </row>
    <row r="6" spans="1:52" s="15" customFormat="1" ht="7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1"/>
      <c r="V6" s="18"/>
      <c r="W6" s="18"/>
      <c r="X6" s="18"/>
      <c r="Y6" s="18"/>
      <c r="Z6" s="13"/>
      <c r="AA6" s="13"/>
      <c r="AQ6" s="26"/>
      <c r="AR6" s="26"/>
      <c r="AT6" s="27"/>
      <c r="AU6" s="27"/>
      <c r="AV6" s="27"/>
      <c r="AW6" s="16"/>
      <c r="AX6" s="16"/>
      <c r="AY6" s="16"/>
      <c r="AZ6" s="28"/>
    </row>
    <row r="7" spans="1:69" s="15" customFormat="1" ht="15.75" customHeight="1">
      <c r="A7" s="29" t="s">
        <v>8</v>
      </c>
      <c r="B7" s="13"/>
      <c r="C7" s="13"/>
      <c r="D7" s="13"/>
      <c r="E7" s="13"/>
      <c r="F7" s="13"/>
      <c r="G7" s="13"/>
      <c r="H7" s="13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30"/>
      <c r="AC7" s="30"/>
      <c r="AD7" s="30"/>
      <c r="AE7" s="30"/>
      <c r="AF7" s="30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1"/>
      <c r="AR7" s="31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87" s="26" customFormat="1" ht="24.75" customHeight="1">
      <c r="A8" s="51" t="s">
        <v>9</v>
      </c>
      <c r="B8" s="52"/>
      <c r="C8" s="51" t="s">
        <v>10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2"/>
      <c r="O8" s="51" t="s">
        <v>11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2"/>
      <c r="AC8" s="54" t="s">
        <v>12</v>
      </c>
      <c r="AD8" s="55"/>
      <c r="AE8" s="55"/>
      <c r="AF8" s="55"/>
      <c r="AG8" s="55"/>
      <c r="AH8" s="55"/>
      <c r="AI8" s="55"/>
      <c r="AJ8" s="55"/>
      <c r="AK8" s="55"/>
      <c r="AL8" s="55"/>
      <c r="AM8" s="56"/>
      <c r="AN8" s="57" t="s">
        <v>13</v>
      </c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4" t="s">
        <v>14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2"/>
    </row>
    <row r="9" spans="1:87" s="26" customFormat="1" ht="80.25" customHeight="1">
      <c r="A9" s="71" t="s">
        <v>15</v>
      </c>
      <c r="B9" s="72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  <c r="AC9" s="64" t="s">
        <v>16</v>
      </c>
      <c r="AD9" s="65"/>
      <c r="AE9" s="65"/>
      <c r="AF9" s="65"/>
      <c r="AG9" s="65"/>
      <c r="AH9" s="65"/>
      <c r="AI9" s="65"/>
      <c r="AJ9" s="65"/>
      <c r="AK9" s="65"/>
      <c r="AL9" s="65"/>
      <c r="AM9" s="66"/>
      <c r="AN9" s="64" t="s">
        <v>17</v>
      </c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6"/>
      <c r="BB9" s="64" t="s">
        <v>18</v>
      </c>
      <c r="BC9" s="65"/>
      <c r="BD9" s="65"/>
      <c r="BE9" s="65"/>
      <c r="BF9" s="65"/>
      <c r="BG9" s="65"/>
      <c r="BH9" s="65"/>
      <c r="BI9" s="66"/>
      <c r="BJ9" s="64" t="s">
        <v>19</v>
      </c>
      <c r="BK9" s="65"/>
      <c r="BL9" s="65"/>
      <c r="BM9" s="65"/>
      <c r="BN9" s="65"/>
      <c r="BO9" s="65"/>
      <c r="BP9" s="65"/>
      <c r="BQ9" s="65"/>
      <c r="BR9" s="68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70"/>
    </row>
    <row r="10" spans="1:87" s="26" customFormat="1" ht="80.25" customHeight="1">
      <c r="A10" s="58" t="s">
        <v>20</v>
      </c>
      <c r="B10" s="60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1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64" t="s">
        <v>16</v>
      </c>
      <c r="AD10" s="65"/>
      <c r="AE10" s="65"/>
      <c r="AF10" s="65"/>
      <c r="AG10" s="65"/>
      <c r="AH10" s="65"/>
      <c r="AI10" s="65"/>
      <c r="AJ10" s="65"/>
      <c r="AK10" s="65"/>
      <c r="AL10" s="65"/>
      <c r="AM10" s="66"/>
      <c r="AN10" s="64" t="s">
        <v>17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6"/>
      <c r="BB10" s="64" t="s">
        <v>21</v>
      </c>
      <c r="BC10" s="65"/>
      <c r="BD10" s="65"/>
      <c r="BE10" s="65"/>
      <c r="BF10" s="65"/>
      <c r="BG10" s="65"/>
      <c r="BH10" s="65"/>
      <c r="BI10" s="66"/>
      <c r="BJ10" s="64" t="s">
        <v>22</v>
      </c>
      <c r="BK10" s="65"/>
      <c r="BL10" s="65"/>
      <c r="BM10" s="65"/>
      <c r="BN10" s="65"/>
      <c r="BO10" s="65"/>
      <c r="BP10" s="65"/>
      <c r="BQ10" s="65"/>
      <c r="BR10" s="64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6"/>
    </row>
    <row r="11" spans="1:87" s="26" customFormat="1" ht="80.25" customHeight="1">
      <c r="A11" s="58" t="s">
        <v>23</v>
      </c>
      <c r="B11" s="60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1"/>
      <c r="AC11" s="64" t="s">
        <v>16</v>
      </c>
      <c r="AD11" s="65"/>
      <c r="AE11" s="65"/>
      <c r="AF11" s="65"/>
      <c r="AG11" s="65"/>
      <c r="AH11" s="65"/>
      <c r="AI11" s="65"/>
      <c r="AJ11" s="65"/>
      <c r="AK11" s="65"/>
      <c r="AL11" s="65"/>
      <c r="AM11" s="66"/>
      <c r="AN11" s="64" t="s">
        <v>17</v>
      </c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  <c r="BB11" s="64" t="s">
        <v>21</v>
      </c>
      <c r="BC11" s="65"/>
      <c r="BD11" s="65"/>
      <c r="BE11" s="65"/>
      <c r="BF11" s="65"/>
      <c r="BG11" s="65"/>
      <c r="BH11" s="65"/>
      <c r="BI11" s="66"/>
      <c r="BJ11" s="64" t="s">
        <v>22</v>
      </c>
      <c r="BK11" s="65"/>
      <c r="BL11" s="65"/>
      <c r="BM11" s="65"/>
      <c r="BN11" s="65"/>
      <c r="BO11" s="65"/>
      <c r="BP11" s="65"/>
      <c r="BQ11" s="65"/>
      <c r="BR11" s="64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6"/>
    </row>
    <row r="12" spans="1:87" s="26" customFormat="1" ht="80.25" customHeight="1">
      <c r="A12" s="58" t="s">
        <v>24</v>
      </c>
      <c r="B12" s="60"/>
      <c r="C12" s="32"/>
      <c r="D12" s="32"/>
      <c r="E12" s="32"/>
      <c r="F12" s="32"/>
      <c r="G12" s="32"/>
      <c r="H12" s="32"/>
      <c r="I12" s="32"/>
      <c r="J12" s="32"/>
      <c r="K12" s="33"/>
      <c r="L12" s="33"/>
      <c r="M12" s="33"/>
      <c r="N12" s="34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5"/>
      <c r="AC12" s="64" t="s">
        <v>16</v>
      </c>
      <c r="AD12" s="65"/>
      <c r="AE12" s="65"/>
      <c r="AF12" s="65"/>
      <c r="AG12" s="65"/>
      <c r="AH12" s="65"/>
      <c r="AI12" s="65"/>
      <c r="AJ12" s="65"/>
      <c r="AK12" s="65"/>
      <c r="AL12" s="65"/>
      <c r="AM12" s="66"/>
      <c r="AN12" s="64" t="s">
        <v>17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  <c r="BB12" s="64" t="s">
        <v>21</v>
      </c>
      <c r="BC12" s="65"/>
      <c r="BD12" s="65"/>
      <c r="BE12" s="65"/>
      <c r="BF12" s="65"/>
      <c r="BG12" s="65"/>
      <c r="BH12" s="65"/>
      <c r="BI12" s="66"/>
      <c r="BJ12" s="64" t="s">
        <v>22</v>
      </c>
      <c r="BK12" s="65"/>
      <c r="BL12" s="65"/>
      <c r="BM12" s="65"/>
      <c r="BN12" s="65"/>
      <c r="BO12" s="65"/>
      <c r="BP12" s="65"/>
      <c r="BQ12" s="65"/>
      <c r="BR12" s="64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6"/>
    </row>
    <row r="13" spans="1:87" s="26" customFormat="1" ht="39" customHeight="1">
      <c r="A13" s="73" t="s">
        <v>25</v>
      </c>
      <c r="B13" s="74"/>
      <c r="C13" s="74"/>
      <c r="D13" s="74"/>
      <c r="E13" s="74"/>
      <c r="F13" s="74"/>
      <c r="G13" s="74"/>
      <c r="H13" s="74"/>
      <c r="I13" s="75"/>
      <c r="J13" s="76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8"/>
    </row>
    <row r="14" spans="1:87" s="15" customFormat="1" ht="39" customHeight="1">
      <c r="A14" s="79" t="s">
        <v>26</v>
      </c>
      <c r="B14" s="80"/>
      <c r="C14" s="80"/>
      <c r="D14" s="80"/>
      <c r="E14" s="80"/>
      <c r="F14" s="80"/>
      <c r="G14" s="80"/>
      <c r="H14" s="80"/>
      <c r="I14" s="81"/>
      <c r="J14" s="82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4"/>
    </row>
    <row r="15" spans="1:87" s="15" customFormat="1" ht="39" customHeight="1">
      <c r="A15" s="85" t="s">
        <v>27</v>
      </c>
      <c r="B15" s="80"/>
      <c r="C15" s="80"/>
      <c r="D15" s="80"/>
      <c r="E15" s="80"/>
      <c r="F15" s="80"/>
      <c r="G15" s="80"/>
      <c r="H15" s="80"/>
      <c r="I15" s="81"/>
      <c r="J15" s="86" t="s">
        <v>33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8"/>
    </row>
    <row r="16" ht="21"/>
  </sheetData>
  <sheetProtection/>
  <mergeCells count="53">
    <mergeCell ref="A15:I15"/>
    <mergeCell ref="J15:CI15"/>
    <mergeCell ref="A11:B11"/>
    <mergeCell ref="C11:N11"/>
    <mergeCell ref="A13:I13"/>
    <mergeCell ref="J13:CI13"/>
    <mergeCell ref="A14:I14"/>
    <mergeCell ref="J14:CI14"/>
    <mergeCell ref="A12:B12"/>
    <mergeCell ref="AC12:AM12"/>
    <mergeCell ref="AN12:BA12"/>
    <mergeCell ref="BB12:BI12"/>
    <mergeCell ref="BJ12:BQ12"/>
    <mergeCell ref="BR12:CI12"/>
    <mergeCell ref="O11:AB11"/>
    <mergeCell ref="AC11:AM11"/>
    <mergeCell ref="AN11:BA11"/>
    <mergeCell ref="BB11:BI11"/>
    <mergeCell ref="BJ9:BQ9"/>
    <mergeCell ref="BR9:CI9"/>
    <mergeCell ref="BJ10:BQ10"/>
    <mergeCell ref="BR10:CI10"/>
    <mergeCell ref="BJ11:BQ11"/>
    <mergeCell ref="BR11:CI11"/>
    <mergeCell ref="A10:B10"/>
    <mergeCell ref="C10:N10"/>
    <mergeCell ref="O10:AB10"/>
    <mergeCell ref="AC10:AM10"/>
    <mergeCell ref="AN10:BA10"/>
    <mergeCell ref="BB10:BI10"/>
    <mergeCell ref="A9:B9"/>
    <mergeCell ref="C9:N9"/>
    <mergeCell ref="O9:AB9"/>
    <mergeCell ref="AC9:AM9"/>
    <mergeCell ref="AN9:BA9"/>
    <mergeCell ref="BB9:BI9"/>
    <mergeCell ref="E5:U5"/>
    <mergeCell ref="AC5:BG5"/>
    <mergeCell ref="BK5:BV5"/>
    <mergeCell ref="BW5:CH5"/>
    <mergeCell ref="A8:B8"/>
    <mergeCell ref="C8:N8"/>
    <mergeCell ref="O8:AB8"/>
    <mergeCell ref="AC8:AM8"/>
    <mergeCell ref="AN8:BQ8"/>
    <mergeCell ref="BR8:CI8"/>
    <mergeCell ref="A2:CI2"/>
    <mergeCell ref="C4:H4"/>
    <mergeCell ref="I4:T4"/>
    <mergeCell ref="U4:V4"/>
    <mergeCell ref="AC4:BG4"/>
    <mergeCell ref="BK4:BV4"/>
    <mergeCell ref="BW4:CH4"/>
  </mergeCells>
  <dataValidations count="2">
    <dataValidation type="list" allowBlank="1" showInputMessage="1" showErrorMessage="1" sqref="W4:Y4">
      <formula1>性別</formula1>
    </dataValidation>
    <dataValidation allowBlank="1" showInputMessage="1" showErrorMessage="1" sqref="AT6"/>
  </dataValidations>
  <printOptions horizontalCentered="1" verticalCentered="1"/>
  <pageMargins left="0.35433070866141736" right="0.2362204724409449" top="0.35433070866141736" bottom="0.35433070866141736" header="0.31496062992125984" footer="0.31496062992125984"/>
  <pageSetup blackAndWhite="1"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4" width="1.625" style="0" customWidth="1"/>
    <col min="25" max="25" width="1.12109375" style="0" customWidth="1"/>
    <col min="26" max="26" width="1.625" style="0" customWidth="1"/>
    <col min="27" max="27" width="1.12109375" style="0" customWidth="1"/>
    <col min="28" max="42" width="1.625" style="0" customWidth="1"/>
    <col min="43" max="44" width="1.625" style="1" customWidth="1"/>
    <col min="45" max="49" width="1.625" style="0" customWidth="1"/>
    <col min="50" max="51" width="1.75390625" style="0" customWidth="1"/>
    <col min="52" max="52" width="1.625" style="0" customWidth="1"/>
    <col min="53" max="53" width="1.75390625" style="0" customWidth="1"/>
    <col min="54" max="87" width="1.625" style="0" customWidth="1"/>
    <col min="88" max="95" width="9.00390625" style="0" customWidth="1"/>
  </cols>
  <sheetData>
    <row r="1" ht="27" customHeight="1"/>
    <row r="2" spans="1:87" s="2" customFormat="1" ht="24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</row>
    <row r="3" spans="1:66" s="7" customFormat="1" ht="9.75" customHeight="1">
      <c r="A3" s="3"/>
      <c r="B3" s="3"/>
      <c r="C3" s="3"/>
      <c r="D3"/>
      <c r="E3"/>
      <c r="F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  <c r="AR3" s="6"/>
      <c r="AS3" s="5"/>
      <c r="AT3" s="5"/>
      <c r="AU3" s="4"/>
      <c r="AV3" s="3"/>
      <c r="AW3" s="3"/>
      <c r="AX3" s="3"/>
      <c r="AY3" s="3"/>
      <c r="AZ3" s="3"/>
      <c r="BI3" s="8"/>
      <c r="BJ3" s="8"/>
      <c r="BK3" s="9"/>
      <c r="BL3" s="9"/>
      <c r="BM3" s="9"/>
      <c r="BN3" s="9"/>
    </row>
    <row r="4" spans="1:94" s="15" customFormat="1" ht="18" customHeight="1">
      <c r="A4" s="10"/>
      <c r="B4" s="11"/>
      <c r="C4" s="44" t="s">
        <v>1</v>
      </c>
      <c r="D4" s="45"/>
      <c r="E4" s="45"/>
      <c r="F4" s="45"/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 t="s">
        <v>2</v>
      </c>
      <c r="V4" s="47"/>
      <c r="W4" s="11"/>
      <c r="X4" s="11"/>
      <c r="Y4" s="11"/>
      <c r="Z4" s="12"/>
      <c r="AA4" s="13"/>
      <c r="AB4" s="14"/>
      <c r="AC4" s="48" t="s">
        <v>32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I4" s="16"/>
      <c r="BJ4" s="16"/>
      <c r="BK4" s="49" t="s">
        <v>4</v>
      </c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17"/>
      <c r="CJ4" s="18"/>
      <c r="CK4" s="18"/>
      <c r="CL4" s="18"/>
      <c r="CM4" s="18"/>
      <c r="CN4" s="18"/>
      <c r="CO4" s="18"/>
      <c r="CP4" s="18"/>
    </row>
    <row r="5" spans="1:94" s="15" customFormat="1" ht="20.25" customHeight="1">
      <c r="A5" s="19"/>
      <c r="B5" s="20"/>
      <c r="E5" s="67" t="s">
        <v>5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W5" s="21"/>
      <c r="X5" s="22"/>
      <c r="Y5" s="22"/>
      <c r="Z5" s="21"/>
      <c r="AA5" s="13"/>
      <c r="AC5" s="48" t="s">
        <v>6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I5" s="19"/>
      <c r="BJ5" s="19"/>
      <c r="BK5" s="50" t="s">
        <v>7</v>
      </c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23"/>
      <c r="CJ5" s="24"/>
      <c r="CN5" s="24"/>
      <c r="CO5" s="24"/>
      <c r="CP5" s="24"/>
    </row>
    <row r="6" spans="1:52" s="15" customFormat="1" ht="7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21"/>
      <c r="V6" s="18"/>
      <c r="W6" s="18"/>
      <c r="X6" s="18"/>
      <c r="Y6" s="18"/>
      <c r="Z6" s="13"/>
      <c r="AA6" s="13"/>
      <c r="AQ6" s="26"/>
      <c r="AR6" s="26"/>
      <c r="AT6" s="27"/>
      <c r="AU6" s="27"/>
      <c r="AV6" s="27"/>
      <c r="AW6" s="16"/>
      <c r="AX6" s="16"/>
      <c r="AY6" s="16"/>
      <c r="AZ6" s="28"/>
    </row>
    <row r="7" spans="1:69" s="15" customFormat="1" ht="15.75" customHeight="1">
      <c r="A7" s="29" t="s">
        <v>8</v>
      </c>
      <c r="B7" s="13"/>
      <c r="C7" s="13"/>
      <c r="D7" s="13"/>
      <c r="E7" s="13"/>
      <c r="F7" s="13"/>
      <c r="G7" s="13"/>
      <c r="H7" s="13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30"/>
      <c r="AC7" s="30"/>
      <c r="AD7" s="30"/>
      <c r="AE7" s="30"/>
      <c r="AF7" s="30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1"/>
      <c r="AR7" s="31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87" s="26" customFormat="1" ht="24.75" customHeight="1">
      <c r="A8" s="51" t="s">
        <v>9</v>
      </c>
      <c r="B8" s="52"/>
      <c r="C8" s="51" t="s">
        <v>10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2"/>
      <c r="O8" s="51" t="s">
        <v>11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2"/>
      <c r="AC8" s="54" t="s">
        <v>12</v>
      </c>
      <c r="AD8" s="55"/>
      <c r="AE8" s="55"/>
      <c r="AF8" s="55"/>
      <c r="AG8" s="55"/>
      <c r="AH8" s="55"/>
      <c r="AI8" s="55"/>
      <c r="AJ8" s="55"/>
      <c r="AK8" s="55"/>
      <c r="AL8" s="55"/>
      <c r="AM8" s="56"/>
      <c r="AN8" s="57" t="s">
        <v>13</v>
      </c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4" t="s">
        <v>14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2"/>
    </row>
    <row r="9" spans="1:87" s="26" customFormat="1" ht="80.25" customHeight="1">
      <c r="A9" s="71" t="s">
        <v>31</v>
      </c>
      <c r="B9" s="72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3"/>
      <c r="AC9" s="64" t="s">
        <v>16</v>
      </c>
      <c r="AD9" s="65"/>
      <c r="AE9" s="65"/>
      <c r="AF9" s="65"/>
      <c r="AG9" s="65"/>
      <c r="AH9" s="65"/>
      <c r="AI9" s="65"/>
      <c r="AJ9" s="65"/>
      <c r="AK9" s="65"/>
      <c r="AL9" s="65"/>
      <c r="AM9" s="66"/>
      <c r="AN9" s="64" t="s">
        <v>17</v>
      </c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6"/>
      <c r="BB9" s="64" t="s">
        <v>30</v>
      </c>
      <c r="BC9" s="65"/>
      <c r="BD9" s="65"/>
      <c r="BE9" s="65"/>
      <c r="BF9" s="65"/>
      <c r="BG9" s="65"/>
      <c r="BH9" s="65"/>
      <c r="BI9" s="66"/>
      <c r="BJ9" s="64" t="s">
        <v>29</v>
      </c>
      <c r="BK9" s="65"/>
      <c r="BL9" s="65"/>
      <c r="BM9" s="65"/>
      <c r="BN9" s="65"/>
      <c r="BO9" s="65"/>
      <c r="BP9" s="65"/>
      <c r="BQ9" s="65"/>
      <c r="BR9" s="68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70"/>
    </row>
    <row r="10" spans="1:87" s="26" customFormat="1" ht="80.25" customHeight="1">
      <c r="A10" s="58" t="s">
        <v>28</v>
      </c>
      <c r="B10" s="60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42"/>
      <c r="O10" s="61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64" t="s">
        <v>16</v>
      </c>
      <c r="AD10" s="65"/>
      <c r="AE10" s="65"/>
      <c r="AF10" s="65"/>
      <c r="AG10" s="65"/>
      <c r="AH10" s="65"/>
      <c r="AI10" s="65"/>
      <c r="AJ10" s="65"/>
      <c r="AK10" s="65"/>
      <c r="AL10" s="65"/>
      <c r="AM10" s="66"/>
      <c r="AN10" s="64" t="s">
        <v>17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6"/>
      <c r="BB10" s="64" t="s">
        <v>21</v>
      </c>
      <c r="BC10" s="65"/>
      <c r="BD10" s="65"/>
      <c r="BE10" s="65"/>
      <c r="BF10" s="65"/>
      <c r="BG10" s="65"/>
      <c r="BH10" s="65"/>
      <c r="BI10" s="66"/>
      <c r="BJ10" s="64" t="s">
        <v>22</v>
      </c>
      <c r="BK10" s="65"/>
      <c r="BL10" s="65"/>
      <c r="BM10" s="65"/>
      <c r="BN10" s="65"/>
      <c r="BO10" s="65"/>
      <c r="BP10" s="65"/>
      <c r="BQ10" s="65"/>
      <c r="BR10" s="64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6"/>
    </row>
    <row r="11" spans="1:87" s="26" customFormat="1" ht="80.25" customHeight="1">
      <c r="A11" s="58" t="s">
        <v>23</v>
      </c>
      <c r="B11" s="60"/>
      <c r="C11" s="4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9"/>
      <c r="O11" s="38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6"/>
      <c r="AC11" s="64" t="s">
        <v>16</v>
      </c>
      <c r="AD11" s="65"/>
      <c r="AE11" s="65"/>
      <c r="AF11" s="65"/>
      <c r="AG11" s="65"/>
      <c r="AH11" s="65"/>
      <c r="AI11" s="65"/>
      <c r="AJ11" s="65"/>
      <c r="AK11" s="65"/>
      <c r="AL11" s="65"/>
      <c r="AM11" s="66"/>
      <c r="AN11" s="64" t="s">
        <v>17</v>
      </c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  <c r="BB11" s="64" t="s">
        <v>21</v>
      </c>
      <c r="BC11" s="65"/>
      <c r="BD11" s="65"/>
      <c r="BE11" s="65"/>
      <c r="BF11" s="65"/>
      <c r="BG11" s="65"/>
      <c r="BH11" s="65"/>
      <c r="BI11" s="66"/>
      <c r="BJ11" s="64" t="s">
        <v>22</v>
      </c>
      <c r="BK11" s="65"/>
      <c r="BL11" s="65"/>
      <c r="BM11" s="65"/>
      <c r="BN11" s="65"/>
      <c r="BO11" s="65"/>
      <c r="BP11" s="65"/>
      <c r="BQ11" s="65"/>
      <c r="BR11" s="64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6"/>
    </row>
    <row r="12" spans="1:87" s="26" customFormat="1" ht="80.25" customHeight="1">
      <c r="A12" s="58" t="s">
        <v>24</v>
      </c>
      <c r="B12" s="60"/>
      <c r="C12" s="32"/>
      <c r="D12" s="32"/>
      <c r="E12" s="32"/>
      <c r="F12" s="32"/>
      <c r="G12" s="32"/>
      <c r="H12" s="32"/>
      <c r="I12" s="32"/>
      <c r="J12" s="32"/>
      <c r="K12" s="33"/>
      <c r="L12" s="33"/>
      <c r="M12" s="33"/>
      <c r="N12" s="34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5"/>
      <c r="AC12" s="64" t="s">
        <v>16</v>
      </c>
      <c r="AD12" s="65"/>
      <c r="AE12" s="65"/>
      <c r="AF12" s="65"/>
      <c r="AG12" s="65"/>
      <c r="AH12" s="65"/>
      <c r="AI12" s="65"/>
      <c r="AJ12" s="65"/>
      <c r="AK12" s="65"/>
      <c r="AL12" s="65"/>
      <c r="AM12" s="66"/>
      <c r="AN12" s="64" t="s">
        <v>17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6"/>
      <c r="BB12" s="64" t="s">
        <v>21</v>
      </c>
      <c r="BC12" s="65"/>
      <c r="BD12" s="65"/>
      <c r="BE12" s="65"/>
      <c r="BF12" s="65"/>
      <c r="BG12" s="65"/>
      <c r="BH12" s="65"/>
      <c r="BI12" s="66"/>
      <c r="BJ12" s="64" t="s">
        <v>22</v>
      </c>
      <c r="BK12" s="65"/>
      <c r="BL12" s="65"/>
      <c r="BM12" s="65"/>
      <c r="BN12" s="65"/>
      <c r="BO12" s="65"/>
      <c r="BP12" s="65"/>
      <c r="BQ12" s="65"/>
      <c r="BR12" s="64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6"/>
    </row>
    <row r="13" spans="1:87" s="26" customFormat="1" ht="39" customHeight="1">
      <c r="A13" s="73" t="s">
        <v>25</v>
      </c>
      <c r="B13" s="74"/>
      <c r="C13" s="74"/>
      <c r="D13" s="74"/>
      <c r="E13" s="74"/>
      <c r="F13" s="74"/>
      <c r="G13" s="74"/>
      <c r="H13" s="74"/>
      <c r="I13" s="75"/>
      <c r="J13" s="76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8"/>
    </row>
    <row r="14" spans="1:87" s="15" customFormat="1" ht="39" customHeight="1">
      <c r="A14" s="79" t="s">
        <v>26</v>
      </c>
      <c r="B14" s="80"/>
      <c r="C14" s="80"/>
      <c r="D14" s="80"/>
      <c r="E14" s="80"/>
      <c r="F14" s="80"/>
      <c r="G14" s="80"/>
      <c r="H14" s="80"/>
      <c r="I14" s="81"/>
      <c r="J14" s="82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4"/>
    </row>
    <row r="15" spans="1:87" s="15" customFormat="1" ht="39" customHeight="1">
      <c r="A15" s="85" t="s">
        <v>27</v>
      </c>
      <c r="B15" s="80"/>
      <c r="C15" s="80"/>
      <c r="D15" s="80"/>
      <c r="E15" s="80"/>
      <c r="F15" s="80"/>
      <c r="G15" s="80"/>
      <c r="H15" s="80"/>
      <c r="I15" s="81"/>
      <c r="J15" s="86" t="s">
        <v>33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8"/>
    </row>
    <row r="16" ht="21"/>
  </sheetData>
  <sheetProtection/>
  <mergeCells count="50">
    <mergeCell ref="A13:I13"/>
    <mergeCell ref="J13:CI13"/>
    <mergeCell ref="A14:I14"/>
    <mergeCell ref="J14:CI14"/>
    <mergeCell ref="A15:I15"/>
    <mergeCell ref="J15:CI15"/>
    <mergeCell ref="A12:B12"/>
    <mergeCell ref="AC12:AM12"/>
    <mergeCell ref="AN12:BA12"/>
    <mergeCell ref="BB12:BI12"/>
    <mergeCell ref="BJ12:BQ12"/>
    <mergeCell ref="BR12:CI12"/>
    <mergeCell ref="A11:B11"/>
    <mergeCell ref="AC11:AM11"/>
    <mergeCell ref="AN11:BA11"/>
    <mergeCell ref="BB11:BI11"/>
    <mergeCell ref="BJ11:BQ11"/>
    <mergeCell ref="BR11:CI11"/>
    <mergeCell ref="BJ9:BQ9"/>
    <mergeCell ref="BR9:CI9"/>
    <mergeCell ref="A10:B10"/>
    <mergeCell ref="O10:AB10"/>
    <mergeCell ref="AC10:AM10"/>
    <mergeCell ref="AN10:BA10"/>
    <mergeCell ref="BB10:BI10"/>
    <mergeCell ref="BJ10:BQ10"/>
    <mergeCell ref="BR10:CI10"/>
    <mergeCell ref="A9:B9"/>
    <mergeCell ref="C9:N9"/>
    <mergeCell ref="O9:AB9"/>
    <mergeCell ref="AC9:AM9"/>
    <mergeCell ref="AN9:BA9"/>
    <mergeCell ref="BB9:BI9"/>
    <mergeCell ref="E5:U5"/>
    <mergeCell ref="AC5:BG5"/>
    <mergeCell ref="BK5:BV5"/>
    <mergeCell ref="BW5:CH5"/>
    <mergeCell ref="A8:B8"/>
    <mergeCell ref="C8:N8"/>
    <mergeCell ref="O8:AB8"/>
    <mergeCell ref="AC8:AM8"/>
    <mergeCell ref="AN8:BQ8"/>
    <mergeCell ref="BR8:CI8"/>
    <mergeCell ref="A2:CI2"/>
    <mergeCell ref="C4:H4"/>
    <mergeCell ref="I4:T4"/>
    <mergeCell ref="U4:V4"/>
    <mergeCell ref="AC4:BG4"/>
    <mergeCell ref="BK4:BV4"/>
    <mergeCell ref="BW4:CH4"/>
  </mergeCells>
  <dataValidations count="2">
    <dataValidation allowBlank="1" showInputMessage="1" showErrorMessage="1" sqref="AT6"/>
    <dataValidation type="list" allowBlank="1" showInputMessage="1" showErrorMessage="1" sqref="W4:Y4">
      <formula1>性別</formula1>
    </dataValidation>
  </dataValidations>
  <printOptions horizontalCentered="1" verticalCentered="1"/>
  <pageMargins left="0.25" right="0.25" top="0.75" bottom="0.75" header="0.3" footer="0.3"/>
  <pageSetup blackAndWhite="1" fitToWidth="0" fitToHeight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NJ356</dc:creator>
  <cp:keywords/>
  <dc:description/>
  <cp:lastModifiedBy>PL017</cp:lastModifiedBy>
  <cp:lastPrinted>2021-05-05T05:46:51Z</cp:lastPrinted>
  <dcterms:created xsi:type="dcterms:W3CDTF">2018-10-22T23:28:02Z</dcterms:created>
  <dcterms:modified xsi:type="dcterms:W3CDTF">2021-05-05T05:47:38Z</dcterms:modified>
  <cp:category/>
  <cp:version/>
  <cp:contentType/>
  <cp:contentStatus/>
</cp:coreProperties>
</file>