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様式第4号現況調査票" sheetId="1" r:id="rId1"/>
  </sheets>
  <definedNames>
    <definedName name="_xlnm.Print_Area" localSheetId="0">'様式第4号現況調査票'!$B$1:$V$39</definedName>
  </definedNames>
  <calcPr fullCalcOnLoad="1"/>
</workbook>
</file>

<file path=xl/sharedStrings.xml><?xml version="1.0" encoding="utf-8"?>
<sst xmlns="http://schemas.openxmlformats.org/spreadsheetml/2006/main" count="65" uniqueCount="55">
  <si>
    <t>事務系</t>
  </si>
  <si>
    <t>営業年数</t>
  </si>
  <si>
    <t>建築系</t>
  </si>
  <si>
    <t>電気系</t>
  </si>
  <si>
    <t>機械系</t>
  </si>
  <si>
    <t>設備設計</t>
  </si>
  <si>
    <t>1級建築士</t>
  </si>
  <si>
    <t>2級建築士</t>
  </si>
  <si>
    <t>資格なし</t>
  </si>
  <si>
    <t>技術職員の保有する資格等</t>
  </si>
  <si>
    <t>担当職種</t>
  </si>
  <si>
    <t>その他資格</t>
  </si>
  <si>
    <t>希望業種
（○印）</t>
  </si>
  <si>
    <t>意匠設計</t>
  </si>
  <si>
    <t>商号又は名称</t>
  </si>
  <si>
    <t>代表者氏名</t>
  </si>
  <si>
    <t>事務所登録番号
（有効年月日）</t>
  </si>
  <si>
    <t>管理建築士氏名</t>
  </si>
  <si>
    <t>所属職員氏名</t>
  </si>
  <si>
    <t>備考</t>
  </si>
  <si>
    <t>住所</t>
  </si>
  <si>
    <t>(注)・</t>
  </si>
  <si>
    <t>建築構造士</t>
  </si>
  <si>
    <t>建築設備士</t>
  </si>
  <si>
    <t>建築積算資格</t>
  </si>
  <si>
    <t>年</t>
  </si>
  <si>
    <t>建築設計業務に携わる全ての職員を記入し、担当職種、技術職員が保有する資格等の該当する欄に○印を記入して下さい。建築士、設備士は下段に登録番号等を記入して下さい。（免許証等の添付の必要はありません）</t>
  </si>
  <si>
    <t>個人・法人の別</t>
  </si>
  <si>
    <t>事務所所在地 ・ 連絡先</t>
  </si>
  <si>
    <t>商号又は名称 ・ 代表者氏名</t>
  </si>
  <si>
    <t>１級建築士</t>
  </si>
  <si>
    <t>構造１級建築士</t>
  </si>
  <si>
    <t>設備１級建築士</t>
  </si>
  <si>
    <t>CPD取得単位数（研修のみ）</t>
  </si>
  <si>
    <t>賠償責任保険加入の有無</t>
  </si>
  <si>
    <t>所属職員が協同組合の事務所に所属する場合は、備考欄にその協同組合事務所名を記入して下さい。</t>
  </si>
  <si>
    <t>建築コンサルタント業務に関する調書</t>
  </si>
  <si>
    <t>構造設計※</t>
  </si>
  <si>
    <t>新築等</t>
  </si>
  <si>
    <t>耐震診断・
耐震補強等</t>
  </si>
  <si>
    <t>※構造設計を希望する場合に
　使用する構造計算ソフト名</t>
  </si>
  <si>
    <t>営業年数は、建築士事務所登録をした日から起算します。個人から法人に変更した場合は、通算とします。</t>
  </si>
  <si>
    <t>TEL</t>
  </si>
  <si>
    <t>Ｅ-mail</t>
  </si>
  <si>
    <t>FAX</t>
  </si>
  <si>
    <t>№</t>
  </si>
  <si>
    <t>・</t>
  </si>
  <si>
    <t>有　　・　　無</t>
  </si>
  <si>
    <t>出雲市への電子入札の利用者登録</t>
  </si>
  <si>
    <t>　</t>
  </si>
  <si>
    <t>個　・　法</t>
  </si>
  <si>
    <t>資格なしの場合は、設計業務に係る延べ経験年数（１年未満は切り捨て）を下段に記入して下さい。</t>
  </si>
  <si>
    <t>第(　　　)　　　　　　　号</t>
  </si>
  <si>
    <t>様式第4号（第7条関係）</t>
  </si>
  <si>
    <t>　　　　　年　　　月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</si>
</sst>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20"/>
      <name val="ＭＳ Ｐゴシック"/>
      <family val="3"/>
    </font>
    <font>
      <b/>
      <sz val="11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77" fontId="6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9" fontId="4" fillId="0" borderId="33" xfId="0" applyNumberFormat="1" applyFont="1" applyBorder="1" applyAlignment="1" quotePrefix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6" fillId="0" borderId="69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9"/>
  <sheetViews>
    <sheetView tabSelected="1" zoomScale="75" zoomScaleNormal="75" zoomScaleSheetLayoutView="66" zoomScalePageLayoutView="0" workbookViewId="0" topLeftCell="A1">
      <selection activeCell="L10" sqref="L10"/>
    </sheetView>
  </sheetViews>
  <sheetFormatPr defaultColWidth="9.00390625" defaultRowHeight="13.5"/>
  <cols>
    <col min="1" max="1" width="2.125" style="3" customWidth="1"/>
    <col min="2" max="2" width="4.625" style="3" customWidth="1"/>
    <col min="3" max="3" width="9.625" style="3" customWidth="1"/>
    <col min="4" max="4" width="14.625" style="3" customWidth="1"/>
    <col min="5" max="8" width="7.625" style="3" customWidth="1"/>
    <col min="9" max="13" width="14.50390625" style="3" customWidth="1"/>
    <col min="14" max="20" width="12.625" style="3" customWidth="1"/>
    <col min="21" max="21" width="8.625" style="3" customWidth="1"/>
    <col min="22" max="22" width="7.625" style="3" customWidth="1"/>
    <col min="23" max="16384" width="9.00390625" style="3" customWidth="1"/>
  </cols>
  <sheetData>
    <row r="1" ht="28.5" customHeight="1">
      <c r="B1" s="36" t="s">
        <v>53</v>
      </c>
    </row>
    <row r="2" spans="2:22" s="4" customFormat="1" ht="24.75" customHeight="1">
      <c r="B2" s="155" t="s">
        <v>36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2:22" s="4" customFormat="1" ht="11.2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2:20" s="4" customFormat="1" ht="21" customHeight="1">
      <c r="B4" s="118" t="s">
        <v>12</v>
      </c>
      <c r="C4" s="119"/>
      <c r="D4" s="2" t="s">
        <v>13</v>
      </c>
      <c r="E4" s="122" t="s">
        <v>37</v>
      </c>
      <c r="F4" s="122"/>
      <c r="G4" s="122" t="s">
        <v>5</v>
      </c>
      <c r="H4" s="123"/>
      <c r="I4" s="6"/>
      <c r="J4" s="6"/>
      <c r="K4" s="6"/>
      <c r="T4" s="6"/>
    </row>
    <row r="5" spans="2:20" ht="21" customHeight="1" thickBot="1">
      <c r="B5" s="120"/>
      <c r="C5" s="121"/>
      <c r="D5" s="44"/>
      <c r="E5" s="124"/>
      <c r="F5" s="124"/>
      <c r="G5" s="124"/>
      <c r="H5" s="125"/>
      <c r="I5" s="6"/>
      <c r="J5" s="6"/>
      <c r="K5" s="6"/>
      <c r="M5" s="7"/>
      <c r="P5" s="7"/>
      <c r="Q5" s="8"/>
      <c r="R5" s="8"/>
      <c r="S5" s="8"/>
      <c r="T5" s="6"/>
    </row>
    <row r="6" spans="2:22" s="4" customFormat="1" ht="31.5" customHeight="1">
      <c r="B6" s="137" t="s">
        <v>29</v>
      </c>
      <c r="C6" s="138"/>
      <c r="D6" s="138"/>
      <c r="E6" s="138"/>
      <c r="F6" s="138"/>
      <c r="G6" s="139"/>
      <c r="H6" s="72" t="s">
        <v>28</v>
      </c>
      <c r="I6" s="73"/>
      <c r="J6" s="73"/>
      <c r="K6" s="74"/>
      <c r="L6" s="83" t="s">
        <v>16</v>
      </c>
      <c r="M6" s="84"/>
      <c r="N6" s="128" t="s">
        <v>17</v>
      </c>
      <c r="O6" s="74"/>
      <c r="P6" s="9" t="s">
        <v>27</v>
      </c>
      <c r="Q6" s="156" t="s">
        <v>34</v>
      </c>
      <c r="R6" s="157"/>
      <c r="S6" s="158" t="s">
        <v>48</v>
      </c>
      <c r="T6" s="159"/>
      <c r="U6" s="70" t="s">
        <v>1</v>
      </c>
      <c r="V6" s="71"/>
    </row>
    <row r="7" spans="2:22" s="4" customFormat="1" ht="36" customHeight="1">
      <c r="B7" s="144" t="s">
        <v>14</v>
      </c>
      <c r="C7" s="76"/>
      <c r="D7" s="77"/>
      <c r="E7" s="78"/>
      <c r="F7" s="78"/>
      <c r="G7" s="79"/>
      <c r="H7" s="1" t="s">
        <v>20</v>
      </c>
      <c r="I7" s="77"/>
      <c r="J7" s="78"/>
      <c r="K7" s="79"/>
      <c r="L7" s="80" t="s">
        <v>52</v>
      </c>
      <c r="M7" s="82"/>
      <c r="N7" s="75" t="s">
        <v>49</v>
      </c>
      <c r="O7" s="76"/>
      <c r="P7" s="10" t="s">
        <v>50</v>
      </c>
      <c r="Q7" s="85" t="s">
        <v>47</v>
      </c>
      <c r="R7" s="86"/>
      <c r="S7" s="85" t="s">
        <v>47</v>
      </c>
      <c r="T7" s="86"/>
      <c r="U7" s="11"/>
      <c r="V7" s="12" t="s">
        <v>25</v>
      </c>
    </row>
    <row r="8" spans="2:22" s="4" customFormat="1" ht="18" customHeight="1">
      <c r="B8" s="140" t="s">
        <v>15</v>
      </c>
      <c r="C8" s="141"/>
      <c r="D8" s="148"/>
      <c r="E8" s="149"/>
      <c r="F8" s="149"/>
      <c r="G8" s="150"/>
      <c r="H8" s="13" t="s">
        <v>42</v>
      </c>
      <c r="I8" s="80"/>
      <c r="J8" s="81"/>
      <c r="K8" s="82"/>
      <c r="L8" s="161" t="s">
        <v>54</v>
      </c>
      <c r="M8" s="162"/>
      <c r="N8" s="95" t="s">
        <v>43</v>
      </c>
      <c r="O8" s="96"/>
      <c r="P8" s="81"/>
      <c r="Q8" s="81"/>
      <c r="R8" s="81"/>
      <c r="S8" s="81"/>
      <c r="T8" s="81"/>
      <c r="U8" s="81"/>
      <c r="V8" s="90"/>
    </row>
    <row r="9" spans="2:22" ht="18" customHeight="1" thickBot="1">
      <c r="B9" s="142"/>
      <c r="C9" s="143"/>
      <c r="D9" s="151"/>
      <c r="E9" s="152"/>
      <c r="F9" s="152"/>
      <c r="G9" s="153"/>
      <c r="H9" s="14" t="s">
        <v>44</v>
      </c>
      <c r="I9" s="97"/>
      <c r="J9" s="98"/>
      <c r="K9" s="154"/>
      <c r="L9" s="163"/>
      <c r="M9" s="164"/>
      <c r="N9" s="66"/>
      <c r="O9" s="97"/>
      <c r="P9" s="98"/>
      <c r="Q9" s="98"/>
      <c r="R9" s="98"/>
      <c r="S9" s="98"/>
      <c r="T9" s="98"/>
      <c r="U9" s="98"/>
      <c r="V9" s="99"/>
    </row>
    <row r="10" ht="9.75" customHeight="1" thickBot="1"/>
    <row r="11" spans="2:22" s="4" customFormat="1" ht="21" customHeight="1">
      <c r="B11" s="132" t="s">
        <v>45</v>
      </c>
      <c r="C11" s="62" t="s">
        <v>18</v>
      </c>
      <c r="D11" s="64"/>
      <c r="E11" s="128" t="s">
        <v>10</v>
      </c>
      <c r="F11" s="73"/>
      <c r="G11" s="73"/>
      <c r="H11" s="73"/>
      <c r="I11" s="126" t="s">
        <v>9</v>
      </c>
      <c r="J11" s="127"/>
      <c r="K11" s="127"/>
      <c r="L11" s="73"/>
      <c r="M11" s="73"/>
      <c r="N11" s="73"/>
      <c r="O11" s="73"/>
      <c r="P11" s="73"/>
      <c r="Q11" s="73"/>
      <c r="R11" s="73"/>
      <c r="S11" s="73"/>
      <c r="T11" s="74"/>
      <c r="U11" s="83" t="s">
        <v>19</v>
      </c>
      <c r="V11" s="102"/>
    </row>
    <row r="12" spans="2:22" s="4" customFormat="1" ht="21" customHeight="1">
      <c r="B12" s="133"/>
      <c r="C12" s="130"/>
      <c r="D12" s="131"/>
      <c r="E12" s="65" t="s">
        <v>2</v>
      </c>
      <c r="F12" s="65" t="s">
        <v>3</v>
      </c>
      <c r="G12" s="65" t="s">
        <v>4</v>
      </c>
      <c r="H12" s="67" t="s">
        <v>0</v>
      </c>
      <c r="I12" s="135" t="s">
        <v>30</v>
      </c>
      <c r="J12" s="136"/>
      <c r="K12" s="136"/>
      <c r="L12" s="65" t="s">
        <v>7</v>
      </c>
      <c r="M12" s="65" t="s">
        <v>23</v>
      </c>
      <c r="N12" s="65" t="s">
        <v>8</v>
      </c>
      <c r="O12" s="67" t="s">
        <v>22</v>
      </c>
      <c r="P12" s="67" t="s">
        <v>24</v>
      </c>
      <c r="Q12" s="67" t="s">
        <v>33</v>
      </c>
      <c r="R12" s="56" t="s">
        <v>11</v>
      </c>
      <c r="S12" s="57"/>
      <c r="T12" s="58"/>
      <c r="U12" s="103"/>
      <c r="V12" s="104"/>
    </row>
    <row r="13" spans="2:23" s="4" customFormat="1" ht="25.5" customHeight="1" thickBot="1">
      <c r="B13" s="134"/>
      <c r="C13" s="53"/>
      <c r="D13" s="55"/>
      <c r="E13" s="66"/>
      <c r="F13" s="66" t="s">
        <v>3</v>
      </c>
      <c r="G13" s="66" t="s">
        <v>4</v>
      </c>
      <c r="H13" s="68" t="s">
        <v>0</v>
      </c>
      <c r="I13" s="15" t="s">
        <v>6</v>
      </c>
      <c r="J13" s="16" t="s">
        <v>31</v>
      </c>
      <c r="K13" s="17" t="s">
        <v>32</v>
      </c>
      <c r="L13" s="94"/>
      <c r="M13" s="94" t="s">
        <v>23</v>
      </c>
      <c r="N13" s="94" t="s">
        <v>8</v>
      </c>
      <c r="O13" s="100" t="s">
        <v>22</v>
      </c>
      <c r="P13" s="100" t="s">
        <v>24</v>
      </c>
      <c r="Q13" s="94"/>
      <c r="R13" s="59"/>
      <c r="S13" s="60"/>
      <c r="T13" s="61"/>
      <c r="U13" s="97"/>
      <c r="V13" s="99"/>
      <c r="W13" s="6"/>
    </row>
    <row r="14" spans="2:23" s="4" customFormat="1" ht="18" customHeight="1">
      <c r="B14" s="129">
        <f>+B13+1</f>
        <v>1</v>
      </c>
      <c r="C14" s="130"/>
      <c r="D14" s="131"/>
      <c r="E14" s="110"/>
      <c r="F14" s="110"/>
      <c r="G14" s="110"/>
      <c r="H14" s="130"/>
      <c r="I14" s="37"/>
      <c r="J14" s="38"/>
      <c r="K14" s="38"/>
      <c r="L14" s="43"/>
      <c r="M14" s="43"/>
      <c r="N14" s="18"/>
      <c r="O14" s="101"/>
      <c r="P14" s="101"/>
      <c r="Q14" s="93"/>
      <c r="R14" s="62"/>
      <c r="S14" s="63"/>
      <c r="T14" s="64"/>
      <c r="U14" s="105"/>
      <c r="V14" s="106"/>
      <c r="W14" s="6"/>
    </row>
    <row r="15" spans="2:23" s="4" customFormat="1" ht="18" customHeight="1">
      <c r="B15" s="112"/>
      <c r="C15" s="48"/>
      <c r="D15" s="50"/>
      <c r="E15" s="108"/>
      <c r="F15" s="108"/>
      <c r="G15" s="108"/>
      <c r="H15" s="48"/>
      <c r="I15" s="19"/>
      <c r="J15" s="20"/>
      <c r="K15" s="20"/>
      <c r="L15" s="21"/>
      <c r="M15" s="21"/>
      <c r="N15" s="21"/>
      <c r="O15" s="52"/>
      <c r="P15" s="52"/>
      <c r="Q15" s="52"/>
      <c r="R15" s="48"/>
      <c r="S15" s="49"/>
      <c r="T15" s="50"/>
      <c r="U15" s="72"/>
      <c r="V15" s="89"/>
      <c r="W15" s="6"/>
    </row>
    <row r="16" spans="2:23" s="4" customFormat="1" ht="18" customHeight="1">
      <c r="B16" s="111">
        <f>+B14+1</f>
        <v>2</v>
      </c>
      <c r="C16" s="45"/>
      <c r="D16" s="47"/>
      <c r="E16" s="107"/>
      <c r="F16" s="107"/>
      <c r="G16" s="107"/>
      <c r="H16" s="45"/>
      <c r="I16" s="39"/>
      <c r="J16" s="40"/>
      <c r="K16" s="40"/>
      <c r="L16" s="42"/>
      <c r="M16" s="42"/>
      <c r="N16" s="22"/>
      <c r="O16" s="51"/>
      <c r="P16" s="51"/>
      <c r="Q16" s="51"/>
      <c r="R16" s="45"/>
      <c r="S16" s="46"/>
      <c r="T16" s="47"/>
      <c r="U16" s="80"/>
      <c r="V16" s="90"/>
      <c r="W16" s="6"/>
    </row>
    <row r="17" spans="2:23" s="4" customFormat="1" ht="18" customHeight="1">
      <c r="B17" s="112"/>
      <c r="C17" s="48"/>
      <c r="D17" s="50"/>
      <c r="E17" s="108"/>
      <c r="F17" s="108"/>
      <c r="G17" s="108"/>
      <c r="H17" s="48"/>
      <c r="I17" s="19"/>
      <c r="J17" s="20"/>
      <c r="K17" s="20"/>
      <c r="L17" s="21"/>
      <c r="M17" s="21"/>
      <c r="N17" s="21"/>
      <c r="O17" s="52"/>
      <c r="P17" s="52"/>
      <c r="Q17" s="52"/>
      <c r="R17" s="48"/>
      <c r="S17" s="49"/>
      <c r="T17" s="50"/>
      <c r="U17" s="91"/>
      <c r="V17" s="92"/>
      <c r="W17" s="6"/>
    </row>
    <row r="18" spans="2:23" s="4" customFormat="1" ht="18" customHeight="1">
      <c r="B18" s="111">
        <f>+B16+1</f>
        <v>3</v>
      </c>
      <c r="C18" s="45"/>
      <c r="D18" s="47"/>
      <c r="E18" s="107"/>
      <c r="F18" s="107"/>
      <c r="G18" s="107"/>
      <c r="H18" s="45"/>
      <c r="I18" s="39"/>
      <c r="J18" s="40"/>
      <c r="K18" s="40"/>
      <c r="L18" s="42"/>
      <c r="M18" s="42"/>
      <c r="N18" s="22"/>
      <c r="O18" s="51"/>
      <c r="P18" s="51"/>
      <c r="Q18" s="51"/>
      <c r="R18" s="45"/>
      <c r="S18" s="46"/>
      <c r="T18" s="47"/>
      <c r="U18" s="80"/>
      <c r="V18" s="90"/>
      <c r="W18" s="6"/>
    </row>
    <row r="19" spans="2:23" s="4" customFormat="1" ht="18" customHeight="1">
      <c r="B19" s="112"/>
      <c r="C19" s="48"/>
      <c r="D19" s="50"/>
      <c r="E19" s="108"/>
      <c r="F19" s="108"/>
      <c r="G19" s="108"/>
      <c r="H19" s="48"/>
      <c r="I19" s="19"/>
      <c r="J19" s="20"/>
      <c r="K19" s="20"/>
      <c r="L19" s="21"/>
      <c r="M19" s="21"/>
      <c r="N19" s="21"/>
      <c r="O19" s="52"/>
      <c r="P19" s="52"/>
      <c r="Q19" s="52"/>
      <c r="R19" s="48"/>
      <c r="S19" s="49"/>
      <c r="T19" s="50"/>
      <c r="U19" s="91"/>
      <c r="V19" s="92"/>
      <c r="W19" s="6"/>
    </row>
    <row r="20" spans="2:23" s="4" customFormat="1" ht="18" customHeight="1">
      <c r="B20" s="111">
        <f>+B18+1</f>
        <v>4</v>
      </c>
      <c r="C20" s="45"/>
      <c r="D20" s="47"/>
      <c r="E20" s="107"/>
      <c r="F20" s="107"/>
      <c r="G20" s="107"/>
      <c r="H20" s="45"/>
      <c r="I20" s="41"/>
      <c r="J20" s="42"/>
      <c r="K20" s="40"/>
      <c r="L20" s="42"/>
      <c r="M20" s="42"/>
      <c r="N20" s="22"/>
      <c r="O20" s="51"/>
      <c r="P20" s="51"/>
      <c r="Q20" s="51"/>
      <c r="R20" s="45"/>
      <c r="S20" s="46"/>
      <c r="T20" s="47"/>
      <c r="U20" s="87"/>
      <c r="V20" s="88"/>
      <c r="W20" s="6"/>
    </row>
    <row r="21" spans="2:23" s="4" customFormat="1" ht="18" customHeight="1">
      <c r="B21" s="112"/>
      <c r="C21" s="48"/>
      <c r="D21" s="50"/>
      <c r="E21" s="108"/>
      <c r="F21" s="108"/>
      <c r="G21" s="108"/>
      <c r="H21" s="48"/>
      <c r="I21" s="23"/>
      <c r="J21" s="21"/>
      <c r="K21" s="24"/>
      <c r="L21" s="21"/>
      <c r="M21" s="21"/>
      <c r="N21" s="21"/>
      <c r="O21" s="52"/>
      <c r="P21" s="52"/>
      <c r="Q21" s="52"/>
      <c r="R21" s="48"/>
      <c r="S21" s="49"/>
      <c r="T21" s="50"/>
      <c r="U21" s="72"/>
      <c r="V21" s="89"/>
      <c r="W21" s="6"/>
    </row>
    <row r="22" spans="2:23" s="4" customFormat="1" ht="18" customHeight="1">
      <c r="B22" s="111">
        <f>+B20+1</f>
        <v>5</v>
      </c>
      <c r="C22" s="45"/>
      <c r="D22" s="47"/>
      <c r="E22" s="107"/>
      <c r="F22" s="107"/>
      <c r="G22" s="107"/>
      <c r="H22" s="45"/>
      <c r="I22" s="41"/>
      <c r="J22" s="42"/>
      <c r="K22" s="40"/>
      <c r="L22" s="42"/>
      <c r="M22" s="42"/>
      <c r="N22" s="22"/>
      <c r="O22" s="51"/>
      <c r="P22" s="51"/>
      <c r="Q22" s="51"/>
      <c r="R22" s="45"/>
      <c r="S22" s="46"/>
      <c r="T22" s="47"/>
      <c r="U22" s="87"/>
      <c r="V22" s="88"/>
      <c r="W22" s="6"/>
    </row>
    <row r="23" spans="2:23" s="4" customFormat="1" ht="18" customHeight="1">
      <c r="B23" s="112"/>
      <c r="C23" s="48"/>
      <c r="D23" s="50"/>
      <c r="E23" s="108"/>
      <c r="F23" s="108"/>
      <c r="G23" s="108"/>
      <c r="H23" s="48"/>
      <c r="I23" s="23"/>
      <c r="J23" s="21"/>
      <c r="K23" s="20"/>
      <c r="L23" s="21"/>
      <c r="M23" s="21"/>
      <c r="N23" s="21"/>
      <c r="O23" s="52"/>
      <c r="P23" s="52"/>
      <c r="Q23" s="52"/>
      <c r="R23" s="48"/>
      <c r="S23" s="49"/>
      <c r="T23" s="50"/>
      <c r="U23" s="72"/>
      <c r="V23" s="89"/>
      <c r="W23" s="6"/>
    </row>
    <row r="24" spans="2:23" s="4" customFormat="1" ht="18" customHeight="1">
      <c r="B24" s="111">
        <f>+B22+1</f>
        <v>6</v>
      </c>
      <c r="C24" s="45"/>
      <c r="D24" s="47"/>
      <c r="E24" s="107"/>
      <c r="F24" s="107"/>
      <c r="G24" s="107"/>
      <c r="H24" s="45"/>
      <c r="I24" s="41"/>
      <c r="J24" s="42"/>
      <c r="K24" s="40"/>
      <c r="L24" s="42"/>
      <c r="M24" s="42"/>
      <c r="N24" s="22"/>
      <c r="O24" s="51"/>
      <c r="P24" s="51"/>
      <c r="Q24" s="51"/>
      <c r="R24" s="45"/>
      <c r="S24" s="46"/>
      <c r="T24" s="47"/>
      <c r="U24" s="80"/>
      <c r="V24" s="90"/>
      <c r="W24" s="6"/>
    </row>
    <row r="25" spans="2:23" s="4" customFormat="1" ht="18" customHeight="1">
      <c r="B25" s="112"/>
      <c r="C25" s="48"/>
      <c r="D25" s="50"/>
      <c r="E25" s="108"/>
      <c r="F25" s="108"/>
      <c r="G25" s="108"/>
      <c r="H25" s="48"/>
      <c r="I25" s="23"/>
      <c r="J25" s="21"/>
      <c r="K25" s="24"/>
      <c r="L25" s="21"/>
      <c r="M25" s="21"/>
      <c r="N25" s="21"/>
      <c r="O25" s="52"/>
      <c r="P25" s="52"/>
      <c r="Q25" s="52"/>
      <c r="R25" s="48"/>
      <c r="S25" s="49"/>
      <c r="T25" s="50"/>
      <c r="U25" s="91"/>
      <c r="V25" s="92"/>
      <c r="W25" s="6"/>
    </row>
    <row r="26" spans="2:23" s="4" customFormat="1" ht="18" customHeight="1">
      <c r="B26" s="111">
        <f>+B24+1</f>
        <v>7</v>
      </c>
      <c r="C26" s="45"/>
      <c r="D26" s="47"/>
      <c r="E26" s="107"/>
      <c r="F26" s="107"/>
      <c r="G26" s="107"/>
      <c r="H26" s="45"/>
      <c r="I26" s="39"/>
      <c r="J26" s="40"/>
      <c r="K26" s="40"/>
      <c r="L26" s="42"/>
      <c r="M26" s="42"/>
      <c r="N26" s="22"/>
      <c r="O26" s="51"/>
      <c r="P26" s="51"/>
      <c r="Q26" s="51"/>
      <c r="R26" s="45"/>
      <c r="S26" s="46"/>
      <c r="T26" s="47"/>
      <c r="U26" s="87"/>
      <c r="V26" s="88"/>
      <c r="W26" s="6"/>
    </row>
    <row r="27" spans="2:23" s="4" customFormat="1" ht="18" customHeight="1">
      <c r="B27" s="112"/>
      <c r="C27" s="48"/>
      <c r="D27" s="50"/>
      <c r="E27" s="108"/>
      <c r="F27" s="108"/>
      <c r="G27" s="108"/>
      <c r="H27" s="48"/>
      <c r="I27" s="19"/>
      <c r="J27" s="20"/>
      <c r="K27" s="20"/>
      <c r="L27" s="21"/>
      <c r="M27" s="21"/>
      <c r="N27" s="21"/>
      <c r="O27" s="52"/>
      <c r="P27" s="52"/>
      <c r="Q27" s="52"/>
      <c r="R27" s="48"/>
      <c r="S27" s="49"/>
      <c r="T27" s="50"/>
      <c r="U27" s="72"/>
      <c r="V27" s="89"/>
      <c r="W27" s="6"/>
    </row>
    <row r="28" spans="2:23" s="4" customFormat="1" ht="18" customHeight="1">
      <c r="B28" s="111">
        <f>+B26+1</f>
        <v>8</v>
      </c>
      <c r="C28" s="45"/>
      <c r="D28" s="47"/>
      <c r="E28" s="107"/>
      <c r="F28" s="107"/>
      <c r="G28" s="107"/>
      <c r="H28" s="45"/>
      <c r="I28" s="39"/>
      <c r="J28" s="40"/>
      <c r="K28" s="40"/>
      <c r="L28" s="42"/>
      <c r="M28" s="42"/>
      <c r="N28" s="22"/>
      <c r="O28" s="51"/>
      <c r="P28" s="51"/>
      <c r="Q28" s="51"/>
      <c r="R28" s="45"/>
      <c r="S28" s="46"/>
      <c r="T28" s="47"/>
      <c r="U28" s="80"/>
      <c r="V28" s="90"/>
      <c r="W28" s="6"/>
    </row>
    <row r="29" spans="2:23" s="4" customFormat="1" ht="18" customHeight="1">
      <c r="B29" s="112"/>
      <c r="C29" s="48"/>
      <c r="D29" s="50"/>
      <c r="E29" s="108"/>
      <c r="F29" s="108"/>
      <c r="G29" s="108"/>
      <c r="H29" s="48"/>
      <c r="I29" s="19"/>
      <c r="J29" s="20"/>
      <c r="K29" s="20"/>
      <c r="L29" s="21"/>
      <c r="M29" s="21"/>
      <c r="N29" s="21"/>
      <c r="O29" s="52"/>
      <c r="P29" s="52"/>
      <c r="Q29" s="52"/>
      <c r="R29" s="48"/>
      <c r="S29" s="49"/>
      <c r="T29" s="50"/>
      <c r="U29" s="91"/>
      <c r="V29" s="92"/>
      <c r="W29" s="6"/>
    </row>
    <row r="30" spans="2:23" s="4" customFormat="1" ht="18" customHeight="1">
      <c r="B30" s="111">
        <f>+B28+1</f>
        <v>9</v>
      </c>
      <c r="C30" s="45"/>
      <c r="D30" s="47"/>
      <c r="E30" s="107"/>
      <c r="F30" s="107"/>
      <c r="G30" s="107"/>
      <c r="H30" s="45"/>
      <c r="I30" s="39"/>
      <c r="J30" s="40"/>
      <c r="K30" s="40"/>
      <c r="L30" s="42"/>
      <c r="M30" s="42"/>
      <c r="N30" s="22"/>
      <c r="O30" s="51"/>
      <c r="P30" s="51"/>
      <c r="Q30" s="51"/>
      <c r="R30" s="45"/>
      <c r="S30" s="46"/>
      <c r="T30" s="47"/>
      <c r="U30" s="87"/>
      <c r="V30" s="88"/>
      <c r="W30" s="6"/>
    </row>
    <row r="31" spans="2:23" s="4" customFormat="1" ht="18" customHeight="1">
      <c r="B31" s="112"/>
      <c r="C31" s="48"/>
      <c r="D31" s="50"/>
      <c r="E31" s="108"/>
      <c r="F31" s="108"/>
      <c r="G31" s="108"/>
      <c r="H31" s="48"/>
      <c r="I31" s="19"/>
      <c r="J31" s="20"/>
      <c r="K31" s="20"/>
      <c r="L31" s="21"/>
      <c r="M31" s="21"/>
      <c r="N31" s="21"/>
      <c r="O31" s="52"/>
      <c r="P31" s="52"/>
      <c r="Q31" s="52"/>
      <c r="R31" s="48"/>
      <c r="S31" s="49"/>
      <c r="T31" s="50"/>
      <c r="U31" s="72"/>
      <c r="V31" s="89"/>
      <c r="W31" s="6"/>
    </row>
    <row r="32" spans="2:23" s="4" customFormat="1" ht="18" customHeight="1">
      <c r="B32" s="111">
        <f>+B30+1</f>
        <v>10</v>
      </c>
      <c r="C32" s="45"/>
      <c r="D32" s="47"/>
      <c r="E32" s="107"/>
      <c r="F32" s="107"/>
      <c r="G32" s="107"/>
      <c r="H32" s="45"/>
      <c r="I32" s="39"/>
      <c r="J32" s="40"/>
      <c r="K32" s="40"/>
      <c r="L32" s="42"/>
      <c r="M32" s="42"/>
      <c r="N32" s="115"/>
      <c r="O32" s="51"/>
      <c r="P32" s="51"/>
      <c r="Q32" s="51"/>
      <c r="R32" s="45"/>
      <c r="S32" s="46"/>
      <c r="T32" s="47"/>
      <c r="U32" s="87"/>
      <c r="V32" s="88"/>
      <c r="W32" s="6"/>
    </row>
    <row r="33" spans="2:23" s="4" customFormat="1" ht="18" customHeight="1" thickBot="1">
      <c r="B33" s="117"/>
      <c r="C33" s="53"/>
      <c r="D33" s="55"/>
      <c r="E33" s="109"/>
      <c r="F33" s="109"/>
      <c r="G33" s="109"/>
      <c r="H33" s="53"/>
      <c r="I33" s="26"/>
      <c r="J33" s="27"/>
      <c r="K33" s="27"/>
      <c r="L33" s="25"/>
      <c r="M33" s="25"/>
      <c r="N33" s="116"/>
      <c r="O33" s="69"/>
      <c r="P33" s="69"/>
      <c r="Q33" s="69"/>
      <c r="R33" s="53"/>
      <c r="S33" s="54"/>
      <c r="T33" s="55"/>
      <c r="U33" s="113"/>
      <c r="V33" s="114"/>
      <c r="W33" s="6"/>
    </row>
    <row r="34" spans="2:23" s="4" customFormat="1" ht="42" customHeight="1" thickBot="1">
      <c r="B34" s="165" t="s">
        <v>40</v>
      </c>
      <c r="C34" s="166"/>
      <c r="D34" s="166"/>
      <c r="E34" s="145" t="s">
        <v>38</v>
      </c>
      <c r="F34" s="145"/>
      <c r="G34" s="145"/>
      <c r="H34" s="145"/>
      <c r="I34" s="145"/>
      <c r="J34" s="145"/>
      <c r="K34" s="145"/>
      <c r="L34" s="146"/>
      <c r="M34" s="28" t="s">
        <v>39</v>
      </c>
      <c r="N34" s="145"/>
      <c r="O34" s="146"/>
      <c r="P34" s="146"/>
      <c r="Q34" s="146"/>
      <c r="R34" s="146"/>
      <c r="S34" s="146"/>
      <c r="T34" s="146"/>
      <c r="U34" s="146"/>
      <c r="V34" s="147"/>
      <c r="W34" s="6"/>
    </row>
    <row r="35" spans="2:23" s="4" customFormat="1" ht="14.25" customHeight="1">
      <c r="B35" s="29"/>
      <c r="C35" s="29"/>
      <c r="D35" s="29"/>
      <c r="E35" s="30"/>
      <c r="F35" s="30"/>
      <c r="G35" s="31"/>
      <c r="H35" s="31"/>
      <c r="I35" s="31"/>
      <c r="J35" s="31"/>
      <c r="K35" s="31"/>
      <c r="L35" s="6"/>
      <c r="M35" s="32"/>
      <c r="N35" s="31"/>
      <c r="O35" s="6"/>
      <c r="P35" s="6"/>
      <c r="Q35" s="6"/>
      <c r="R35" s="6"/>
      <c r="S35" s="6"/>
      <c r="T35" s="6"/>
      <c r="U35" s="6"/>
      <c r="V35" s="6"/>
      <c r="W35" s="6"/>
    </row>
    <row r="36" spans="2:22" ht="16.5" customHeight="1">
      <c r="B36" s="33"/>
      <c r="C36" s="34" t="s">
        <v>21</v>
      </c>
      <c r="D36" s="160" t="s">
        <v>26</v>
      </c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</row>
    <row r="37" spans="3:4" ht="16.5" customHeight="1">
      <c r="C37" s="35" t="s">
        <v>46</v>
      </c>
      <c r="D37" s="3" t="s">
        <v>41</v>
      </c>
    </row>
    <row r="38" spans="3:4" ht="16.5" customHeight="1">
      <c r="C38" s="35" t="s">
        <v>46</v>
      </c>
      <c r="D38" s="3" t="s">
        <v>51</v>
      </c>
    </row>
    <row r="39" spans="3:4" ht="16.5" customHeight="1">
      <c r="C39" s="35" t="s">
        <v>46</v>
      </c>
      <c r="D39" s="3" t="s">
        <v>35</v>
      </c>
    </row>
  </sheetData>
  <sheetProtection/>
  <mergeCells count="160">
    <mergeCell ref="D36:V36"/>
    <mergeCell ref="L7:M7"/>
    <mergeCell ref="L8:M9"/>
    <mergeCell ref="B16:B17"/>
    <mergeCell ref="B18:B19"/>
    <mergeCell ref="B20:B21"/>
    <mergeCell ref="B22:B23"/>
    <mergeCell ref="B34:D34"/>
    <mergeCell ref="E34:F34"/>
    <mergeCell ref="G34:L34"/>
    <mergeCell ref="N34:V34"/>
    <mergeCell ref="D8:G9"/>
    <mergeCell ref="C11:D13"/>
    <mergeCell ref="I9:K9"/>
    <mergeCell ref="B2:V2"/>
    <mergeCell ref="E4:F4"/>
    <mergeCell ref="E5:F5"/>
    <mergeCell ref="Q6:R6"/>
    <mergeCell ref="Q7:R7"/>
    <mergeCell ref="S6:T6"/>
    <mergeCell ref="B11:B13"/>
    <mergeCell ref="I12:K12"/>
    <mergeCell ref="L12:L13"/>
    <mergeCell ref="B6:G6"/>
    <mergeCell ref="M12:M13"/>
    <mergeCell ref="N12:N13"/>
    <mergeCell ref="E11:H11"/>
    <mergeCell ref="B8:C9"/>
    <mergeCell ref="B7:C7"/>
    <mergeCell ref="D7:G7"/>
    <mergeCell ref="H14:H15"/>
    <mergeCell ref="H16:H17"/>
    <mergeCell ref="P28:P29"/>
    <mergeCell ref="P30:P31"/>
    <mergeCell ref="P22:P23"/>
    <mergeCell ref="P24:P25"/>
    <mergeCell ref="P26:P27"/>
    <mergeCell ref="H22:H23"/>
    <mergeCell ref="H24:H25"/>
    <mergeCell ref="B4:C5"/>
    <mergeCell ref="G4:H4"/>
    <mergeCell ref="G5:H5"/>
    <mergeCell ref="I11:T11"/>
    <mergeCell ref="N6:O6"/>
    <mergeCell ref="P20:P21"/>
    <mergeCell ref="B14:B15"/>
    <mergeCell ref="O20:O21"/>
    <mergeCell ref="C14:D15"/>
    <mergeCell ref="C16:D17"/>
    <mergeCell ref="U32:V33"/>
    <mergeCell ref="N32:N33"/>
    <mergeCell ref="B28:B29"/>
    <mergeCell ref="B30:B31"/>
    <mergeCell ref="B32:B33"/>
    <mergeCell ref="C30:D31"/>
    <mergeCell ref="O30:O31"/>
    <mergeCell ref="O32:O33"/>
    <mergeCell ref="H26:H27"/>
    <mergeCell ref="B24:B25"/>
    <mergeCell ref="B26:B27"/>
    <mergeCell ref="C32:D33"/>
    <mergeCell ref="C18:D19"/>
    <mergeCell ref="C20:D21"/>
    <mergeCell ref="C22:D23"/>
    <mergeCell ref="C24:D25"/>
    <mergeCell ref="C26:D27"/>
    <mergeCell ref="C28:D29"/>
    <mergeCell ref="E14:E15"/>
    <mergeCell ref="F14:F15"/>
    <mergeCell ref="G14:G15"/>
    <mergeCell ref="F16:F17"/>
    <mergeCell ref="G16:G17"/>
    <mergeCell ref="E18:E19"/>
    <mergeCell ref="E16:E17"/>
    <mergeCell ref="F18:F19"/>
    <mergeCell ref="E32:E33"/>
    <mergeCell ref="F32:F33"/>
    <mergeCell ref="F22:F23"/>
    <mergeCell ref="F20:F21"/>
    <mergeCell ref="E30:E31"/>
    <mergeCell ref="F30:F31"/>
    <mergeCell ref="E20:E21"/>
    <mergeCell ref="E28:E29"/>
    <mergeCell ref="F28:F29"/>
    <mergeCell ref="G24:G25"/>
    <mergeCell ref="F24:F25"/>
    <mergeCell ref="E24:E25"/>
    <mergeCell ref="E22:E23"/>
    <mergeCell ref="G26:G27"/>
    <mergeCell ref="E26:E27"/>
    <mergeCell ref="F26:F27"/>
    <mergeCell ref="U28:V29"/>
    <mergeCell ref="U30:V31"/>
    <mergeCell ref="R24:T25"/>
    <mergeCell ref="G32:G33"/>
    <mergeCell ref="H28:H29"/>
    <mergeCell ref="G22:G23"/>
    <mergeCell ref="O22:O23"/>
    <mergeCell ref="O24:O25"/>
    <mergeCell ref="O26:O27"/>
    <mergeCell ref="O28:O29"/>
    <mergeCell ref="H18:H19"/>
    <mergeCell ref="H20:H21"/>
    <mergeCell ref="H30:H31"/>
    <mergeCell ref="H32:H33"/>
    <mergeCell ref="G18:G19"/>
    <mergeCell ref="P16:P17"/>
    <mergeCell ref="O18:O19"/>
    <mergeCell ref="G30:G31"/>
    <mergeCell ref="G28:G29"/>
    <mergeCell ref="G20:G21"/>
    <mergeCell ref="O14:O15"/>
    <mergeCell ref="O16:O17"/>
    <mergeCell ref="P14:P15"/>
    <mergeCell ref="P18:P19"/>
    <mergeCell ref="P32:P33"/>
    <mergeCell ref="U11:V13"/>
    <mergeCell ref="U14:V15"/>
    <mergeCell ref="U16:V17"/>
    <mergeCell ref="U18:V19"/>
    <mergeCell ref="U20:V21"/>
    <mergeCell ref="U22:V23"/>
    <mergeCell ref="U24:V25"/>
    <mergeCell ref="U26:V27"/>
    <mergeCell ref="Q14:Q15"/>
    <mergeCell ref="Q12:Q13"/>
    <mergeCell ref="N8:N9"/>
    <mergeCell ref="O8:V9"/>
    <mergeCell ref="O12:O13"/>
    <mergeCell ref="P12:P13"/>
    <mergeCell ref="Q18:Q19"/>
    <mergeCell ref="U6:V6"/>
    <mergeCell ref="H6:K6"/>
    <mergeCell ref="N7:O7"/>
    <mergeCell ref="I7:K7"/>
    <mergeCell ref="I8:K8"/>
    <mergeCell ref="L6:M6"/>
    <mergeCell ref="S7:T7"/>
    <mergeCell ref="E12:E13"/>
    <mergeCell ref="F12:F13"/>
    <mergeCell ref="G12:G13"/>
    <mergeCell ref="H12:H13"/>
    <mergeCell ref="Q32:Q33"/>
    <mergeCell ref="Q24:Q25"/>
    <mergeCell ref="Q26:Q27"/>
    <mergeCell ref="Q28:Q29"/>
    <mergeCell ref="Q30:Q31"/>
    <mergeCell ref="Q16:Q17"/>
    <mergeCell ref="R32:T33"/>
    <mergeCell ref="R12:T13"/>
    <mergeCell ref="R14:T15"/>
    <mergeCell ref="R16:T17"/>
    <mergeCell ref="R18:T19"/>
    <mergeCell ref="R20:T21"/>
    <mergeCell ref="R22:T23"/>
    <mergeCell ref="R26:T27"/>
    <mergeCell ref="Q20:Q21"/>
    <mergeCell ref="Q22:Q23"/>
    <mergeCell ref="R28:T29"/>
    <mergeCell ref="R30:T31"/>
  </mergeCells>
  <printOptions horizontalCentered="1"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950912</dc:creator>
  <cp:keywords/>
  <dc:description/>
  <cp:lastModifiedBy>SL118</cp:lastModifiedBy>
  <cp:lastPrinted>2019-11-11T02:39:29Z</cp:lastPrinted>
  <dcterms:created xsi:type="dcterms:W3CDTF">2002-01-29T09:13:04Z</dcterms:created>
  <dcterms:modified xsi:type="dcterms:W3CDTF">2019-11-11T02:39:31Z</dcterms:modified>
  <cp:category/>
  <cp:version/>
  <cp:contentType/>
  <cp:contentStatus/>
</cp:coreProperties>
</file>